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fx\journal\پراپ دوم\"/>
    </mc:Choice>
  </mc:AlternateContent>
  <bookViews>
    <workbookView xWindow="-120" yWindow="-120" windowWidth="20640" windowHeight="11040" tabRatio="841"/>
  </bookViews>
  <sheets>
    <sheet name="فروردین" sheetId="15" r:id="rId1"/>
    <sheet name="اردیبهشت" sheetId="27" r:id="rId2"/>
    <sheet name="خرداد" sheetId="26" r:id="rId3"/>
    <sheet name="تیر" sheetId="25" r:id="rId4"/>
    <sheet name="مرداد" sheetId="24" r:id="rId5"/>
    <sheet name="شهریور" sheetId="23" r:id="rId6"/>
    <sheet name="مهر" sheetId="22" r:id="rId7"/>
    <sheet name="آبان" sheetId="21" r:id="rId8"/>
    <sheet name="آذر" sheetId="20" r:id="rId9"/>
    <sheet name="دی" sheetId="18" r:id="rId10"/>
    <sheet name="بهمن" sheetId="19" r:id="rId11"/>
    <sheet name="اسفند" sheetId="17" r:id="rId12"/>
    <sheet name="وضعیت سال" sheetId="16" r:id="rId1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117" i="27" l="1"/>
  <c r="Q117" i="26"/>
  <c r="Q117" i="25"/>
  <c r="Q117" i="24"/>
  <c r="Q117" i="23"/>
  <c r="Q117" i="22"/>
  <c r="Q117" i="21"/>
  <c r="Q117" i="20"/>
  <c r="Q117" i="19"/>
  <c r="Q117" i="18"/>
  <c r="Q117" i="17"/>
  <c r="Q117" i="15"/>
  <c r="C16" i="16" l="1"/>
  <c r="B16" i="16"/>
</calcChain>
</file>

<file path=xl/sharedStrings.xml><?xml version="1.0" encoding="utf-8"?>
<sst xmlns="http://schemas.openxmlformats.org/spreadsheetml/2006/main" count="1614" uniqueCount="51">
  <si>
    <t>ردیف</t>
  </si>
  <si>
    <t>S/L</t>
  </si>
  <si>
    <t>T/P</t>
  </si>
  <si>
    <t>تاریخ</t>
  </si>
  <si>
    <t>ساعت</t>
  </si>
  <si>
    <t>نقطه ورود</t>
  </si>
  <si>
    <t>درآمد</t>
  </si>
  <si>
    <t>نحوه خروج</t>
  </si>
  <si>
    <t>ماه</t>
  </si>
  <si>
    <t>تعداد معامله این ماه</t>
  </si>
  <si>
    <t>فروردین</t>
  </si>
  <si>
    <t>اردیبهشت</t>
  </si>
  <si>
    <t>خرداد</t>
  </si>
  <si>
    <t>تیر</t>
  </si>
  <si>
    <t>مرداد</t>
  </si>
  <si>
    <t>شهریور</t>
  </si>
  <si>
    <t>مهر</t>
  </si>
  <si>
    <t>آبان</t>
  </si>
  <si>
    <t>آذر</t>
  </si>
  <si>
    <t>دی</t>
  </si>
  <si>
    <t>بهمن</t>
  </si>
  <si>
    <t>اسفند</t>
  </si>
  <si>
    <t>جمع کل</t>
  </si>
  <si>
    <t>R/R</t>
  </si>
  <si>
    <r>
      <rPr>
        <sz val="18"/>
        <color theme="1"/>
        <rFont val="IranNastaliq"/>
        <family val="1"/>
      </rPr>
      <t>وضعیت سال</t>
    </r>
    <r>
      <rPr>
        <sz val="12"/>
        <color theme="1"/>
        <rFont val="IranNastaliq"/>
        <family val="1"/>
      </rPr>
      <t xml:space="preserve"> </t>
    </r>
  </si>
  <si>
    <t>نام نماد</t>
  </si>
  <si>
    <t>صورت وضعیت ماه</t>
  </si>
  <si>
    <t>نوع پوزیشن</t>
  </si>
  <si>
    <t>سطح اطمینان</t>
  </si>
  <si>
    <t>تکنیکال</t>
  </si>
  <si>
    <t>فاندامنتال</t>
  </si>
  <si>
    <t>تایید استراتژی معاملاتی</t>
  </si>
  <si>
    <t>سنتیمنت بازار</t>
  </si>
  <si>
    <t>حجم معامله</t>
  </si>
  <si>
    <t>توضیحات قبل از معامله</t>
  </si>
  <si>
    <t>توضیحات و نتیجه</t>
  </si>
  <si>
    <t>میزان درآمد</t>
  </si>
  <si>
    <t>مجموع معاملات</t>
  </si>
  <si>
    <t>\</t>
  </si>
  <si>
    <t>EURUSD</t>
  </si>
  <si>
    <t>buy</t>
  </si>
  <si>
    <t>7$</t>
  </si>
  <si>
    <t>14$</t>
  </si>
  <si>
    <t>بالا</t>
  </si>
  <si>
    <t>رئیس بانک مرکزی اتحادیه اروپا مواضع خود را نسبت به تورم</t>
  </si>
  <si>
    <t>تغییر داد و با لحن هاوکیش صحبت کرد</t>
  </si>
  <si>
    <t>TP</t>
  </si>
  <si>
    <t>با توجه به اینکه به پایان هفته نزدیک شدیم</t>
  </si>
  <si>
    <t>حد سود را حرکت نداده و با سود از معامله خارج شدم.</t>
  </si>
  <si>
    <t>خط روند تایم 30 دقیقه نیز شکسته شد</t>
  </si>
  <si>
    <t>عکس معاملات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</si>
</sst>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400]h:mm:ss\ AM/PM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B Koodak"/>
      <charset val="178"/>
    </font>
    <font>
      <sz val="12"/>
      <color theme="1"/>
      <name val="B Koodak"/>
      <charset val="178"/>
    </font>
    <font>
      <sz val="11"/>
      <color theme="1"/>
      <name val="Arial Rounded MT Bold"/>
      <family val="2"/>
    </font>
    <font>
      <sz val="12"/>
      <color theme="1"/>
      <name val="Arial Rounded MT Bold"/>
      <family val="2"/>
    </font>
    <font>
      <sz val="12"/>
      <color theme="1"/>
      <name val="IranNastaliq"/>
      <family val="1"/>
    </font>
    <font>
      <sz val="18"/>
      <color theme="1"/>
      <name val="IranNastaliq"/>
      <family val="1"/>
    </font>
    <font>
      <sz val="14"/>
      <color theme="1"/>
      <name val="B Koodak"/>
      <charset val="178"/>
    </font>
    <font>
      <sz val="10"/>
      <color theme="1"/>
      <name val="B Koodak"/>
      <charset val="178"/>
    </font>
    <font>
      <sz val="9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6"/>
      <color theme="1"/>
      <name val="Arial"/>
      <family val="2"/>
    </font>
    <font>
      <sz val="20"/>
      <color theme="1"/>
      <name val="Titr"/>
      <charset val="178"/>
    </font>
    <font>
      <sz val="18"/>
      <color theme="1"/>
      <name val="Titr"/>
      <charset val="178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9393"/>
        <bgColor indexed="64"/>
      </patternFill>
    </fill>
    <fill>
      <patternFill patternType="solid">
        <fgColor rgb="FFFFC1C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37">
    <xf numFmtId="0" fontId="0" fillId="0" borderId="0" xfId="0"/>
    <xf numFmtId="0" fontId="9" fillId="0" borderId="0" xfId="0" applyFont="1"/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0" fillId="4" borderId="14" xfId="0" applyFont="1" applyFill="1" applyBorder="1" applyAlignment="1">
      <alignment horizontal="center" vertical="center"/>
    </xf>
    <xf numFmtId="0" fontId="10" fillId="5" borderId="16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center" vertical="center"/>
    </xf>
    <xf numFmtId="0" fontId="7" fillId="11" borderId="17" xfId="0" applyFont="1" applyFill="1" applyBorder="1" applyAlignment="1">
      <alignment horizontal="center" vertical="center"/>
    </xf>
    <xf numFmtId="0" fontId="7" fillId="10" borderId="18" xfId="0" applyFont="1" applyFill="1" applyBorder="1" applyAlignment="1">
      <alignment horizontal="center" vertical="center"/>
    </xf>
    <xf numFmtId="0" fontId="7" fillId="11" borderId="19" xfId="0" applyFont="1" applyFill="1" applyBorder="1" applyAlignment="1">
      <alignment horizontal="center" vertical="center"/>
    </xf>
    <xf numFmtId="0" fontId="10" fillId="11" borderId="14" xfId="0" applyFont="1" applyFill="1" applyBorder="1" applyAlignment="1">
      <alignment horizontal="center" vertical="center"/>
    </xf>
    <xf numFmtId="0" fontId="10" fillId="10" borderId="16" xfId="0" applyFont="1" applyFill="1" applyBorder="1" applyAlignment="1">
      <alignment horizontal="center" vertical="center"/>
    </xf>
    <xf numFmtId="0" fontId="10" fillId="11" borderId="15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5" borderId="16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7" fillId="6" borderId="14" xfId="0" applyFont="1" applyFill="1" applyBorder="1" applyAlignment="1">
      <alignment horizontal="center" vertical="center"/>
    </xf>
    <xf numFmtId="0" fontId="7" fillId="9" borderId="16" xfId="0" applyFont="1" applyFill="1" applyBorder="1" applyAlignment="1">
      <alignment horizontal="center" vertical="center"/>
    </xf>
    <xf numFmtId="0" fontId="7" fillId="6" borderId="15" xfId="0" applyFont="1" applyFill="1" applyBorder="1" applyAlignment="1">
      <alignment horizontal="center" vertical="center"/>
    </xf>
    <xf numFmtId="0" fontId="7" fillId="8" borderId="14" xfId="0" applyFont="1" applyFill="1" applyBorder="1" applyAlignment="1">
      <alignment horizontal="center" vertical="center"/>
    </xf>
    <xf numFmtId="0" fontId="7" fillId="7" borderId="16" xfId="0" applyFont="1" applyFill="1" applyBorder="1" applyAlignment="1">
      <alignment horizontal="center" vertical="center"/>
    </xf>
    <xf numFmtId="0" fontId="7" fillId="8" borderId="15" xfId="0" applyFont="1" applyFill="1" applyBorder="1" applyAlignment="1">
      <alignment horizontal="center" vertical="center"/>
    </xf>
    <xf numFmtId="0" fontId="10" fillId="6" borderId="14" xfId="0" applyFont="1" applyFill="1" applyBorder="1" applyAlignment="1">
      <alignment horizontal="center" vertical="center"/>
    </xf>
    <xf numFmtId="0" fontId="10" fillId="9" borderId="16" xfId="0" applyFont="1" applyFill="1" applyBorder="1" applyAlignment="1">
      <alignment horizontal="center" vertical="center"/>
    </xf>
    <xf numFmtId="0" fontId="10" fillId="6" borderId="15" xfId="0" applyFont="1" applyFill="1" applyBorder="1" applyAlignment="1">
      <alignment horizontal="center" vertical="center"/>
    </xf>
    <xf numFmtId="0" fontId="10" fillId="8" borderId="14" xfId="0" applyFont="1" applyFill="1" applyBorder="1" applyAlignment="1">
      <alignment horizontal="center" vertical="center"/>
    </xf>
    <xf numFmtId="0" fontId="10" fillId="7" borderId="16" xfId="0" applyFont="1" applyFill="1" applyBorder="1" applyAlignment="1">
      <alignment horizontal="center" vertical="center"/>
    </xf>
    <xf numFmtId="0" fontId="10" fillId="8" borderId="15" xfId="0" applyFont="1" applyFill="1" applyBorder="1" applyAlignment="1">
      <alignment horizontal="center" vertical="center"/>
    </xf>
    <xf numFmtId="0" fontId="11" fillId="12" borderId="14" xfId="0" applyFont="1" applyFill="1" applyBorder="1" applyAlignment="1">
      <alignment horizontal="center" vertical="center"/>
    </xf>
    <xf numFmtId="0" fontId="11" fillId="12" borderId="16" xfId="0" applyFont="1" applyFill="1" applyBorder="1" applyAlignment="1">
      <alignment horizontal="center" vertical="center"/>
    </xf>
    <xf numFmtId="0" fontId="11" fillId="12" borderId="15" xfId="0" applyFont="1" applyFill="1" applyBorder="1" applyAlignment="1">
      <alignment horizontal="center" vertical="center"/>
    </xf>
    <xf numFmtId="0" fontId="11" fillId="12" borderId="24" xfId="0" applyFont="1" applyFill="1" applyBorder="1" applyAlignment="1">
      <alignment horizontal="center" vertical="center"/>
    </xf>
    <xf numFmtId="0" fontId="11" fillId="12" borderId="25" xfId="0" applyFont="1" applyFill="1" applyBorder="1" applyAlignment="1">
      <alignment horizontal="center" vertical="center"/>
    </xf>
    <xf numFmtId="0" fontId="11" fillId="12" borderId="22" xfId="0" applyFont="1" applyFill="1" applyBorder="1" applyAlignment="1">
      <alignment horizontal="center" vertical="center"/>
    </xf>
    <xf numFmtId="0" fontId="11" fillId="12" borderId="23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13" borderId="1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2" fillId="2" borderId="14" xfId="0" applyNumberFormat="1" applyFont="1" applyFill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14" borderId="6" xfId="0" applyFont="1" applyFill="1" applyBorder="1" applyAlignment="1">
      <alignment horizontal="center" vertical="center"/>
    </xf>
    <xf numFmtId="0" fontId="1" fillId="14" borderId="5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164" fontId="3" fillId="2" borderId="6" xfId="0" applyNumberFormat="1" applyFont="1" applyFill="1" applyBorder="1" applyAlignment="1">
      <alignment horizontal="center" vertical="center"/>
    </xf>
    <xf numFmtId="164" fontId="3" fillId="2" borderId="5" xfId="0" applyNumberFormat="1" applyFont="1" applyFill="1" applyBorder="1" applyAlignment="1">
      <alignment horizontal="center" vertical="center"/>
    </xf>
    <xf numFmtId="164" fontId="3" fillId="2" borderId="12" xfId="0" applyNumberFormat="1" applyFont="1" applyFill="1" applyBorder="1" applyAlignment="1">
      <alignment horizontal="center" vertical="center"/>
    </xf>
    <xf numFmtId="20" fontId="3" fillId="2" borderId="6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12" xfId="0" applyNumberFormat="1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164" fontId="3" fillId="0" borderId="6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20" fontId="3" fillId="0" borderId="6" xfId="0" applyNumberFormat="1" applyFont="1" applyBorder="1" applyAlignment="1">
      <alignment horizontal="center" vertical="center"/>
    </xf>
    <xf numFmtId="20" fontId="3" fillId="0" borderId="5" xfId="0" applyNumberFormat="1" applyFont="1" applyBorder="1" applyAlignment="1">
      <alignment horizontal="center" vertical="center"/>
    </xf>
    <xf numFmtId="20" fontId="3" fillId="0" borderId="12" xfId="0" applyNumberFormat="1" applyFont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14" fillId="0" borderId="17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19" xfId="0" applyFont="1" applyBorder="1" applyAlignment="1">
      <alignment horizontal="center" vertical="center"/>
    </xf>
    <xf numFmtId="0" fontId="14" fillId="0" borderId="2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16" fontId="1" fillId="0" borderId="6" xfId="0" applyNumberFormat="1" applyFont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19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20" fontId="3" fillId="0" borderId="31" xfId="0" applyNumberFormat="1" applyFont="1" applyBorder="1" applyAlignment="1">
      <alignment horizontal="center" vertical="center"/>
    </xf>
    <xf numFmtId="20" fontId="3" fillId="0" borderId="32" xfId="0" applyNumberFormat="1" applyFont="1" applyBorder="1" applyAlignment="1">
      <alignment horizontal="center" vertical="center"/>
    </xf>
    <xf numFmtId="20" fontId="3" fillId="0" borderId="30" xfId="0" applyNumberFormat="1" applyFont="1" applyBorder="1" applyAlignment="1">
      <alignment horizontal="center" vertical="center"/>
    </xf>
    <xf numFmtId="164" fontId="3" fillId="0" borderId="31" xfId="0" applyNumberFormat="1" applyFont="1" applyBorder="1" applyAlignment="1">
      <alignment horizontal="center" vertical="center"/>
    </xf>
    <xf numFmtId="164" fontId="3" fillId="0" borderId="32" xfId="0" applyNumberFormat="1" applyFont="1" applyBorder="1" applyAlignment="1">
      <alignment horizontal="center" vertical="center"/>
    </xf>
    <xf numFmtId="164" fontId="3" fillId="0" borderId="30" xfId="0" applyNumberFormat="1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2929"/>
      <color rgb="FFFF6565"/>
      <color rgb="FFFF4747"/>
      <color rgb="FFFFC1C1"/>
      <color rgb="FFFF939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9" tint="0.59999389629810485"/>
  </sheetPr>
  <dimension ref="A1:R121"/>
  <sheetViews>
    <sheetView rightToLeft="1" tabSelected="1" zoomScale="70" zoomScaleNormal="70" workbookViewId="0">
      <selection activeCell="E9" sqref="E9:E11"/>
    </sheetView>
  </sheetViews>
  <sheetFormatPr defaultRowHeight="14.4" x14ac:dyDescent="0.3"/>
  <cols>
    <col min="1" max="1" width="5.6640625" bestFit="1" customWidth="1"/>
    <col min="2" max="2" width="11.5546875" customWidth="1"/>
    <col min="3" max="4" width="10.33203125" bestFit="1" customWidth="1"/>
    <col min="5" max="5" width="13.33203125" customWidth="1"/>
    <col min="6" max="7" width="13.33203125" style="55" customWidth="1"/>
    <col min="8" max="8" width="8.5546875" style="55" customWidth="1"/>
    <col min="9" max="9" width="15.6640625" style="57" customWidth="1"/>
    <col min="10" max="10" width="11.109375" style="55" bestFit="1" customWidth="1"/>
    <col min="11" max="11" width="7" style="55" customWidth="1"/>
    <col min="12" max="12" width="15.6640625" style="55" customWidth="1"/>
    <col min="13" max="13" width="5.44140625" style="55" customWidth="1"/>
    <col min="14" max="14" width="49.33203125" style="55" customWidth="1"/>
    <col min="15" max="15" width="13" style="55" customWidth="1"/>
    <col min="16" max="16" width="13.33203125" style="55" customWidth="1"/>
    <col min="17" max="18" width="51.88671875" style="55" customWidth="1"/>
  </cols>
  <sheetData>
    <row r="1" spans="1:18" ht="110.25" customHeight="1" thickBot="1" x14ac:dyDescent="0.35">
      <c r="A1" s="111" t="s">
        <v>26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3"/>
      <c r="R1"/>
    </row>
    <row r="2" spans="1:18" ht="22.2" thickBot="1" x14ac:dyDescent="0.35">
      <c r="A2" s="48" t="s">
        <v>0</v>
      </c>
      <c r="B2" s="48" t="s">
        <v>25</v>
      </c>
      <c r="C2" s="48" t="s">
        <v>33</v>
      </c>
      <c r="D2" s="48" t="s">
        <v>27</v>
      </c>
      <c r="E2" s="48" t="s">
        <v>5</v>
      </c>
      <c r="F2" s="49" t="s">
        <v>1</v>
      </c>
      <c r="G2" s="49" t="s">
        <v>2</v>
      </c>
      <c r="H2" s="48" t="s">
        <v>3</v>
      </c>
      <c r="I2" s="56" t="s">
        <v>4</v>
      </c>
      <c r="J2" s="48" t="s">
        <v>28</v>
      </c>
      <c r="K2" s="48" t="s">
        <v>23</v>
      </c>
      <c r="L2" s="96" t="s">
        <v>31</v>
      </c>
      <c r="M2" s="97"/>
      <c r="N2" s="48" t="s">
        <v>34</v>
      </c>
      <c r="O2" s="48" t="s">
        <v>7</v>
      </c>
      <c r="P2" s="48" t="s">
        <v>36</v>
      </c>
      <c r="Q2" s="48" t="s">
        <v>35</v>
      </c>
      <c r="R2" s="48" t="s">
        <v>50</v>
      </c>
    </row>
    <row r="3" spans="1:18" ht="19.8" x14ac:dyDescent="0.3">
      <c r="A3" s="84">
        <v>1</v>
      </c>
      <c r="B3" s="87" t="s">
        <v>39</v>
      </c>
      <c r="C3" s="81">
        <v>0.01</v>
      </c>
      <c r="D3" s="81" t="s">
        <v>40</v>
      </c>
      <c r="E3" s="81">
        <v>1.1183000000000001</v>
      </c>
      <c r="F3" s="39">
        <v>1.1111</v>
      </c>
      <c r="G3" s="39">
        <v>1.1399999999999999</v>
      </c>
      <c r="H3" s="114">
        <v>44593</v>
      </c>
      <c r="I3" s="90">
        <v>0.58333333333333337</v>
      </c>
      <c r="J3" s="93" t="s">
        <v>43</v>
      </c>
      <c r="K3" s="73">
        <v>2</v>
      </c>
      <c r="L3" s="40" t="s">
        <v>29</v>
      </c>
      <c r="M3" s="58"/>
      <c r="N3" s="40" t="s">
        <v>44</v>
      </c>
      <c r="O3" s="73" t="s">
        <v>46</v>
      </c>
      <c r="P3" s="73">
        <v>14</v>
      </c>
      <c r="Q3" s="42" t="s">
        <v>47</v>
      </c>
      <c r="R3" s="42"/>
    </row>
    <row r="4" spans="1:18" ht="19.8" x14ac:dyDescent="0.3">
      <c r="A4" s="85"/>
      <c r="B4" s="88"/>
      <c r="C4" s="82"/>
      <c r="D4" s="82"/>
      <c r="E4" s="82"/>
      <c r="F4" s="82" t="s">
        <v>41</v>
      </c>
      <c r="G4" s="82" t="s">
        <v>42</v>
      </c>
      <c r="H4" s="74"/>
      <c r="I4" s="91"/>
      <c r="J4" s="94"/>
      <c r="K4" s="74"/>
      <c r="L4" s="41" t="s">
        <v>30</v>
      </c>
      <c r="M4" s="59"/>
      <c r="N4" s="41" t="s">
        <v>45</v>
      </c>
      <c r="O4" s="74"/>
      <c r="P4" s="74"/>
      <c r="Q4" s="37" t="s">
        <v>48</v>
      </c>
      <c r="R4" s="37"/>
    </row>
    <row r="5" spans="1:18" ht="20.399999999999999" thickBot="1" x14ac:dyDescent="0.35">
      <c r="A5" s="86"/>
      <c r="B5" s="89"/>
      <c r="C5" s="83"/>
      <c r="D5" s="83"/>
      <c r="E5" s="83"/>
      <c r="F5" s="83"/>
      <c r="G5" s="83"/>
      <c r="H5" s="75"/>
      <c r="I5" s="92"/>
      <c r="J5" s="95"/>
      <c r="K5" s="75"/>
      <c r="L5" s="45" t="s">
        <v>32</v>
      </c>
      <c r="M5" s="46"/>
      <c r="N5" s="45" t="s">
        <v>49</v>
      </c>
      <c r="O5" s="75"/>
      <c r="P5" s="75"/>
      <c r="Q5" s="50"/>
      <c r="R5" s="50"/>
    </row>
    <row r="6" spans="1:18" ht="19.8" x14ac:dyDescent="0.3">
      <c r="A6" s="98">
        <v>2</v>
      </c>
      <c r="B6" s="101"/>
      <c r="C6" s="104"/>
      <c r="D6" s="104"/>
      <c r="E6" s="104"/>
      <c r="F6" s="51"/>
      <c r="G6" s="51"/>
      <c r="H6" s="64"/>
      <c r="I6" s="67"/>
      <c r="J6" s="70"/>
      <c r="K6" s="64"/>
      <c r="L6" s="47" t="s">
        <v>29</v>
      </c>
      <c r="M6" s="47"/>
      <c r="N6" s="47"/>
      <c r="O6" s="64"/>
      <c r="P6" s="64"/>
      <c r="Q6" s="52"/>
      <c r="R6" s="52"/>
    </row>
    <row r="7" spans="1:18" ht="19.8" x14ac:dyDescent="0.3">
      <c r="A7" s="99"/>
      <c r="B7" s="102"/>
      <c r="C7" s="79"/>
      <c r="D7" s="79"/>
      <c r="E7" s="79"/>
      <c r="F7" s="79"/>
      <c r="G7" s="79"/>
      <c r="H7" s="65"/>
      <c r="I7" s="68"/>
      <c r="J7" s="71"/>
      <c r="K7" s="65"/>
      <c r="L7" s="38" t="s">
        <v>30</v>
      </c>
      <c r="M7" s="38"/>
      <c r="N7" s="38"/>
      <c r="O7" s="65"/>
      <c r="P7" s="65"/>
      <c r="Q7" s="53"/>
      <c r="R7" s="53"/>
    </row>
    <row r="8" spans="1:18" ht="20.399999999999999" thickBot="1" x14ac:dyDescent="0.35">
      <c r="A8" s="100"/>
      <c r="B8" s="103"/>
      <c r="C8" s="80"/>
      <c r="D8" s="80"/>
      <c r="E8" s="80"/>
      <c r="F8" s="80"/>
      <c r="G8" s="80"/>
      <c r="H8" s="66"/>
      <c r="I8" s="69"/>
      <c r="J8" s="72"/>
      <c r="K8" s="66"/>
      <c r="L8" s="43" t="s">
        <v>32</v>
      </c>
      <c r="M8" s="43"/>
      <c r="N8" s="43"/>
      <c r="O8" s="66"/>
      <c r="P8" s="66"/>
      <c r="Q8" s="54"/>
      <c r="R8" s="54"/>
    </row>
    <row r="9" spans="1:18" ht="19.8" x14ac:dyDescent="0.3">
      <c r="A9" s="84">
        <v>3</v>
      </c>
      <c r="B9" s="87"/>
      <c r="C9" s="81"/>
      <c r="D9" s="81"/>
      <c r="E9" s="81"/>
      <c r="F9" s="39"/>
      <c r="G9" s="39"/>
      <c r="H9" s="73"/>
      <c r="I9" s="90"/>
      <c r="J9" s="93"/>
      <c r="K9" s="73"/>
      <c r="L9" s="40" t="s">
        <v>29</v>
      </c>
      <c r="M9" s="40"/>
      <c r="N9" s="40"/>
      <c r="O9" s="73"/>
      <c r="P9" s="73"/>
      <c r="Q9" s="42"/>
      <c r="R9" s="42"/>
    </row>
    <row r="10" spans="1:18" ht="19.8" x14ac:dyDescent="0.3">
      <c r="A10" s="85"/>
      <c r="B10" s="88"/>
      <c r="C10" s="82"/>
      <c r="D10" s="82"/>
      <c r="E10" s="82"/>
      <c r="F10" s="82"/>
      <c r="G10" s="82"/>
      <c r="H10" s="74"/>
      <c r="I10" s="91"/>
      <c r="J10" s="94"/>
      <c r="K10" s="74"/>
      <c r="L10" s="41" t="s">
        <v>30</v>
      </c>
      <c r="M10" s="41"/>
      <c r="N10" s="41"/>
      <c r="O10" s="74"/>
      <c r="P10" s="74"/>
      <c r="Q10" s="37"/>
      <c r="R10" s="37"/>
    </row>
    <row r="11" spans="1:18" ht="20.399999999999999" thickBot="1" x14ac:dyDescent="0.35">
      <c r="A11" s="86"/>
      <c r="B11" s="89"/>
      <c r="C11" s="83"/>
      <c r="D11" s="83"/>
      <c r="E11" s="83"/>
      <c r="F11" s="83"/>
      <c r="G11" s="83"/>
      <c r="H11" s="75"/>
      <c r="I11" s="92"/>
      <c r="J11" s="95"/>
      <c r="K11" s="75"/>
      <c r="L11" s="45" t="s">
        <v>32</v>
      </c>
      <c r="M11" s="45"/>
      <c r="N11" s="45"/>
      <c r="O11" s="75"/>
      <c r="P11" s="75"/>
      <c r="Q11" s="50"/>
      <c r="R11" s="50"/>
    </row>
    <row r="12" spans="1:18" ht="19.8" x14ac:dyDescent="0.3">
      <c r="A12" s="98">
        <v>4</v>
      </c>
      <c r="B12" s="101"/>
      <c r="C12" s="104"/>
      <c r="D12" s="104"/>
      <c r="E12" s="104"/>
      <c r="F12" s="51"/>
      <c r="G12" s="51"/>
      <c r="H12" s="64"/>
      <c r="I12" s="67"/>
      <c r="J12" s="70"/>
      <c r="K12" s="64"/>
      <c r="L12" s="47" t="s">
        <v>29</v>
      </c>
      <c r="M12" s="47"/>
      <c r="N12" s="47"/>
      <c r="O12" s="64"/>
      <c r="P12" s="64"/>
      <c r="Q12" s="52"/>
      <c r="R12" s="52"/>
    </row>
    <row r="13" spans="1:18" ht="19.8" x14ac:dyDescent="0.3">
      <c r="A13" s="99"/>
      <c r="B13" s="102"/>
      <c r="C13" s="79"/>
      <c r="D13" s="79"/>
      <c r="E13" s="79"/>
      <c r="F13" s="79"/>
      <c r="G13" s="79"/>
      <c r="H13" s="65"/>
      <c r="I13" s="68"/>
      <c r="J13" s="71"/>
      <c r="K13" s="65"/>
      <c r="L13" s="38" t="s">
        <v>30</v>
      </c>
      <c r="M13" s="38"/>
      <c r="N13" s="38"/>
      <c r="O13" s="65"/>
      <c r="P13" s="65"/>
      <c r="Q13" s="53"/>
      <c r="R13" s="53"/>
    </row>
    <row r="14" spans="1:18" ht="20.399999999999999" thickBot="1" x14ac:dyDescent="0.35">
      <c r="A14" s="100"/>
      <c r="B14" s="103"/>
      <c r="C14" s="80"/>
      <c r="D14" s="80"/>
      <c r="E14" s="80"/>
      <c r="F14" s="80"/>
      <c r="G14" s="80"/>
      <c r="H14" s="66"/>
      <c r="I14" s="69"/>
      <c r="J14" s="72"/>
      <c r="K14" s="66"/>
      <c r="L14" s="43" t="s">
        <v>32</v>
      </c>
      <c r="M14" s="43"/>
      <c r="N14" s="43"/>
      <c r="O14" s="66"/>
      <c r="P14" s="66"/>
      <c r="Q14" s="54"/>
      <c r="R14" s="54"/>
    </row>
    <row r="15" spans="1:18" ht="19.8" x14ac:dyDescent="0.3">
      <c r="A15" s="84">
        <v>5</v>
      </c>
      <c r="B15" s="87"/>
      <c r="C15" s="81"/>
      <c r="D15" s="81"/>
      <c r="E15" s="81"/>
      <c r="F15" s="39"/>
      <c r="G15" s="39"/>
      <c r="H15" s="73"/>
      <c r="I15" s="90"/>
      <c r="J15" s="93"/>
      <c r="K15" s="73"/>
      <c r="L15" s="40" t="s">
        <v>29</v>
      </c>
      <c r="M15" s="40"/>
      <c r="N15" s="40"/>
      <c r="O15" s="73"/>
      <c r="P15" s="73"/>
      <c r="Q15" s="42"/>
      <c r="R15" s="42"/>
    </row>
    <row r="16" spans="1:18" ht="19.8" x14ac:dyDescent="0.3">
      <c r="A16" s="85"/>
      <c r="B16" s="88"/>
      <c r="C16" s="82"/>
      <c r="D16" s="82"/>
      <c r="E16" s="82"/>
      <c r="F16" s="82"/>
      <c r="G16" s="82"/>
      <c r="H16" s="74"/>
      <c r="I16" s="91"/>
      <c r="J16" s="94"/>
      <c r="K16" s="74"/>
      <c r="L16" s="41" t="s">
        <v>30</v>
      </c>
      <c r="M16" s="41"/>
      <c r="N16" s="41"/>
      <c r="O16" s="74"/>
      <c r="P16" s="74"/>
      <c r="Q16" s="37"/>
      <c r="R16" s="37"/>
    </row>
    <row r="17" spans="1:18" ht="20.399999999999999" thickBot="1" x14ac:dyDescent="0.35">
      <c r="A17" s="86"/>
      <c r="B17" s="89"/>
      <c r="C17" s="83"/>
      <c r="D17" s="83"/>
      <c r="E17" s="83"/>
      <c r="F17" s="83"/>
      <c r="G17" s="83"/>
      <c r="H17" s="75"/>
      <c r="I17" s="92"/>
      <c r="J17" s="95"/>
      <c r="K17" s="75"/>
      <c r="L17" s="45" t="s">
        <v>32</v>
      </c>
      <c r="M17" s="45"/>
      <c r="N17" s="45"/>
      <c r="O17" s="75"/>
      <c r="P17" s="75"/>
      <c r="Q17" s="50"/>
      <c r="R17" s="50"/>
    </row>
    <row r="18" spans="1:18" ht="19.8" x14ac:dyDescent="0.3">
      <c r="A18" s="98">
        <v>6</v>
      </c>
      <c r="B18" s="101"/>
      <c r="C18" s="104"/>
      <c r="D18" s="104"/>
      <c r="E18" s="104"/>
      <c r="F18" s="51"/>
      <c r="G18" s="51"/>
      <c r="H18" s="64"/>
      <c r="I18" s="67"/>
      <c r="J18" s="70"/>
      <c r="K18" s="64"/>
      <c r="L18" s="47" t="s">
        <v>29</v>
      </c>
      <c r="M18" s="47"/>
      <c r="N18" s="47"/>
      <c r="O18" s="64"/>
      <c r="P18" s="64"/>
      <c r="Q18" s="52"/>
      <c r="R18" s="52"/>
    </row>
    <row r="19" spans="1:18" ht="19.8" x14ac:dyDescent="0.3">
      <c r="A19" s="99"/>
      <c r="B19" s="102"/>
      <c r="C19" s="79"/>
      <c r="D19" s="79"/>
      <c r="E19" s="79"/>
      <c r="F19" s="79"/>
      <c r="G19" s="79"/>
      <c r="H19" s="65"/>
      <c r="I19" s="68"/>
      <c r="J19" s="71"/>
      <c r="K19" s="65"/>
      <c r="L19" s="38" t="s">
        <v>30</v>
      </c>
      <c r="M19" s="38"/>
      <c r="N19" s="38"/>
      <c r="O19" s="65"/>
      <c r="P19" s="65"/>
      <c r="Q19" s="53"/>
      <c r="R19" s="53"/>
    </row>
    <row r="20" spans="1:18" ht="20.399999999999999" thickBot="1" x14ac:dyDescent="0.35">
      <c r="A20" s="100"/>
      <c r="B20" s="103"/>
      <c r="C20" s="80"/>
      <c r="D20" s="80"/>
      <c r="E20" s="80"/>
      <c r="F20" s="80"/>
      <c r="G20" s="80"/>
      <c r="H20" s="66"/>
      <c r="I20" s="69"/>
      <c r="J20" s="72"/>
      <c r="K20" s="66"/>
      <c r="L20" s="43" t="s">
        <v>32</v>
      </c>
      <c r="M20" s="43"/>
      <c r="N20" s="43"/>
      <c r="O20" s="66"/>
      <c r="P20" s="66"/>
      <c r="Q20" s="54"/>
      <c r="R20" s="54"/>
    </row>
    <row r="21" spans="1:18" ht="19.8" x14ac:dyDescent="0.3">
      <c r="A21" s="84">
        <v>7</v>
      </c>
      <c r="B21" s="87"/>
      <c r="C21" s="81"/>
      <c r="D21" s="81"/>
      <c r="E21" s="81"/>
      <c r="F21" s="39"/>
      <c r="G21" s="39"/>
      <c r="H21" s="73"/>
      <c r="I21" s="90"/>
      <c r="J21" s="93"/>
      <c r="K21" s="73"/>
      <c r="L21" s="40" t="s">
        <v>29</v>
      </c>
      <c r="M21" s="40"/>
      <c r="N21" s="40"/>
      <c r="O21" s="73"/>
      <c r="P21" s="73"/>
      <c r="Q21" s="42"/>
      <c r="R21" s="42"/>
    </row>
    <row r="22" spans="1:18" ht="19.8" x14ac:dyDescent="0.3">
      <c r="A22" s="85"/>
      <c r="B22" s="88"/>
      <c r="C22" s="82"/>
      <c r="D22" s="82"/>
      <c r="E22" s="82"/>
      <c r="F22" s="82"/>
      <c r="G22" s="82"/>
      <c r="H22" s="74"/>
      <c r="I22" s="91"/>
      <c r="J22" s="94"/>
      <c r="K22" s="74"/>
      <c r="L22" s="41" t="s">
        <v>30</v>
      </c>
      <c r="M22" s="41"/>
      <c r="N22" s="41"/>
      <c r="O22" s="74"/>
      <c r="P22" s="74"/>
      <c r="Q22" s="37"/>
      <c r="R22" s="37"/>
    </row>
    <row r="23" spans="1:18" ht="20.399999999999999" thickBot="1" x14ac:dyDescent="0.35">
      <c r="A23" s="86"/>
      <c r="B23" s="89"/>
      <c r="C23" s="83"/>
      <c r="D23" s="83"/>
      <c r="E23" s="83"/>
      <c r="F23" s="83"/>
      <c r="G23" s="83"/>
      <c r="H23" s="75"/>
      <c r="I23" s="92"/>
      <c r="J23" s="95"/>
      <c r="K23" s="75"/>
      <c r="L23" s="45" t="s">
        <v>32</v>
      </c>
      <c r="M23" s="45"/>
      <c r="N23" s="45"/>
      <c r="O23" s="75"/>
      <c r="P23" s="75"/>
      <c r="Q23" s="50"/>
      <c r="R23" s="50"/>
    </row>
    <row r="24" spans="1:18" ht="19.8" x14ac:dyDescent="0.3">
      <c r="A24" s="98">
        <v>8</v>
      </c>
      <c r="B24" s="101"/>
      <c r="C24" s="104"/>
      <c r="D24" s="104"/>
      <c r="E24" s="104"/>
      <c r="F24" s="51"/>
      <c r="G24" s="51"/>
      <c r="H24" s="64"/>
      <c r="I24" s="67"/>
      <c r="J24" s="70"/>
      <c r="K24" s="64"/>
      <c r="L24" s="47" t="s">
        <v>29</v>
      </c>
      <c r="M24" s="47"/>
      <c r="N24" s="47"/>
      <c r="O24" s="64"/>
      <c r="P24" s="64"/>
      <c r="Q24" s="52"/>
      <c r="R24" s="52"/>
    </row>
    <row r="25" spans="1:18" ht="19.8" x14ac:dyDescent="0.3">
      <c r="A25" s="99"/>
      <c r="B25" s="102"/>
      <c r="C25" s="79"/>
      <c r="D25" s="79"/>
      <c r="E25" s="79"/>
      <c r="F25" s="79"/>
      <c r="G25" s="79"/>
      <c r="H25" s="65"/>
      <c r="I25" s="68"/>
      <c r="J25" s="71"/>
      <c r="K25" s="65"/>
      <c r="L25" s="38" t="s">
        <v>30</v>
      </c>
      <c r="M25" s="38"/>
      <c r="N25" s="38"/>
      <c r="O25" s="65"/>
      <c r="P25" s="65"/>
      <c r="Q25" s="53"/>
      <c r="R25" s="53"/>
    </row>
    <row r="26" spans="1:18" ht="20.399999999999999" thickBot="1" x14ac:dyDescent="0.35">
      <c r="A26" s="100"/>
      <c r="B26" s="103"/>
      <c r="C26" s="80"/>
      <c r="D26" s="80"/>
      <c r="E26" s="80"/>
      <c r="F26" s="80"/>
      <c r="G26" s="80"/>
      <c r="H26" s="66"/>
      <c r="I26" s="69"/>
      <c r="J26" s="72"/>
      <c r="K26" s="66"/>
      <c r="L26" s="43" t="s">
        <v>32</v>
      </c>
      <c r="M26" s="43"/>
      <c r="N26" s="43"/>
      <c r="O26" s="66"/>
      <c r="P26" s="66"/>
      <c r="Q26" s="54"/>
      <c r="R26" s="54"/>
    </row>
    <row r="27" spans="1:18" ht="19.8" x14ac:dyDescent="0.3">
      <c r="A27" s="84">
        <v>9</v>
      </c>
      <c r="B27" s="87"/>
      <c r="C27" s="81"/>
      <c r="D27" s="81"/>
      <c r="E27" s="81"/>
      <c r="F27" s="39"/>
      <c r="G27" s="39"/>
      <c r="H27" s="73"/>
      <c r="I27" s="90"/>
      <c r="J27" s="93"/>
      <c r="K27" s="73"/>
      <c r="L27" s="40" t="s">
        <v>29</v>
      </c>
      <c r="M27" s="40"/>
      <c r="N27" s="40"/>
      <c r="O27" s="73"/>
      <c r="P27" s="73"/>
      <c r="Q27" s="42"/>
      <c r="R27" s="42"/>
    </row>
    <row r="28" spans="1:18" ht="19.8" x14ac:dyDescent="0.3">
      <c r="A28" s="85"/>
      <c r="B28" s="88"/>
      <c r="C28" s="82"/>
      <c r="D28" s="82"/>
      <c r="E28" s="82"/>
      <c r="F28" s="82"/>
      <c r="G28" s="82"/>
      <c r="H28" s="74"/>
      <c r="I28" s="91"/>
      <c r="J28" s="94"/>
      <c r="K28" s="74"/>
      <c r="L28" s="41" t="s">
        <v>30</v>
      </c>
      <c r="M28" s="41"/>
      <c r="N28" s="41"/>
      <c r="O28" s="74"/>
      <c r="P28" s="74"/>
      <c r="Q28" s="37"/>
      <c r="R28" s="37"/>
    </row>
    <row r="29" spans="1:18" ht="20.399999999999999" thickBot="1" x14ac:dyDescent="0.35">
      <c r="A29" s="86"/>
      <c r="B29" s="89"/>
      <c r="C29" s="83"/>
      <c r="D29" s="83"/>
      <c r="E29" s="83"/>
      <c r="F29" s="83"/>
      <c r="G29" s="83"/>
      <c r="H29" s="75"/>
      <c r="I29" s="92"/>
      <c r="J29" s="95"/>
      <c r="K29" s="75"/>
      <c r="L29" s="45" t="s">
        <v>32</v>
      </c>
      <c r="M29" s="45"/>
      <c r="N29" s="45"/>
      <c r="O29" s="75"/>
      <c r="P29" s="75"/>
      <c r="Q29" s="50"/>
      <c r="R29" s="50"/>
    </row>
    <row r="30" spans="1:18" ht="19.8" x14ac:dyDescent="0.3">
      <c r="A30" s="98">
        <v>10</v>
      </c>
      <c r="B30" s="101"/>
      <c r="C30" s="104"/>
      <c r="D30" s="104"/>
      <c r="E30" s="104"/>
      <c r="F30" s="51"/>
      <c r="G30" s="51"/>
      <c r="H30" s="64"/>
      <c r="I30" s="67"/>
      <c r="J30" s="70"/>
      <c r="K30" s="64"/>
      <c r="L30" s="47" t="s">
        <v>29</v>
      </c>
      <c r="M30" s="47"/>
      <c r="N30" s="47"/>
      <c r="O30" s="64"/>
      <c r="P30" s="64"/>
      <c r="Q30" s="52"/>
      <c r="R30" s="52"/>
    </row>
    <row r="31" spans="1:18" ht="19.8" x14ac:dyDescent="0.3">
      <c r="A31" s="99"/>
      <c r="B31" s="102"/>
      <c r="C31" s="79"/>
      <c r="D31" s="79"/>
      <c r="E31" s="79"/>
      <c r="F31" s="79"/>
      <c r="G31" s="79"/>
      <c r="H31" s="65"/>
      <c r="I31" s="68"/>
      <c r="J31" s="71"/>
      <c r="K31" s="65"/>
      <c r="L31" s="38" t="s">
        <v>30</v>
      </c>
      <c r="M31" s="38"/>
      <c r="N31" s="38"/>
      <c r="O31" s="65"/>
      <c r="P31" s="65"/>
      <c r="Q31" s="53"/>
      <c r="R31" s="53"/>
    </row>
    <row r="32" spans="1:18" ht="20.399999999999999" thickBot="1" x14ac:dyDescent="0.35">
      <c r="A32" s="100"/>
      <c r="B32" s="103"/>
      <c r="C32" s="80"/>
      <c r="D32" s="80"/>
      <c r="E32" s="80"/>
      <c r="F32" s="80"/>
      <c r="G32" s="80"/>
      <c r="H32" s="66"/>
      <c r="I32" s="69"/>
      <c r="J32" s="72"/>
      <c r="K32" s="66"/>
      <c r="L32" s="43" t="s">
        <v>32</v>
      </c>
      <c r="M32" s="43"/>
      <c r="N32" s="43"/>
      <c r="O32" s="66"/>
      <c r="P32" s="66"/>
      <c r="Q32" s="54"/>
      <c r="R32" s="54"/>
    </row>
    <row r="33" spans="1:18" ht="19.8" x14ac:dyDescent="0.3">
      <c r="A33" s="84">
        <v>11</v>
      </c>
      <c r="B33" s="87"/>
      <c r="C33" s="81"/>
      <c r="D33" s="81"/>
      <c r="E33" s="81"/>
      <c r="F33" s="39"/>
      <c r="G33" s="39"/>
      <c r="H33" s="73"/>
      <c r="I33" s="90"/>
      <c r="J33" s="93"/>
      <c r="K33" s="73"/>
      <c r="L33" s="40" t="s">
        <v>29</v>
      </c>
      <c r="M33" s="40"/>
      <c r="N33" s="40"/>
      <c r="O33" s="73"/>
      <c r="P33" s="73"/>
      <c r="Q33" s="42"/>
      <c r="R33" s="42"/>
    </row>
    <row r="34" spans="1:18" ht="19.8" x14ac:dyDescent="0.3">
      <c r="A34" s="85"/>
      <c r="B34" s="88"/>
      <c r="C34" s="82"/>
      <c r="D34" s="82"/>
      <c r="E34" s="82"/>
      <c r="F34" s="82"/>
      <c r="G34" s="82"/>
      <c r="H34" s="74"/>
      <c r="I34" s="91"/>
      <c r="J34" s="94"/>
      <c r="K34" s="74"/>
      <c r="L34" s="41" t="s">
        <v>30</v>
      </c>
      <c r="M34" s="41"/>
      <c r="N34" s="41"/>
      <c r="O34" s="74"/>
      <c r="P34" s="74"/>
      <c r="Q34" s="37"/>
      <c r="R34" s="37"/>
    </row>
    <row r="35" spans="1:18" ht="20.399999999999999" thickBot="1" x14ac:dyDescent="0.35">
      <c r="A35" s="86"/>
      <c r="B35" s="89"/>
      <c r="C35" s="83"/>
      <c r="D35" s="83"/>
      <c r="E35" s="83"/>
      <c r="F35" s="83"/>
      <c r="G35" s="83"/>
      <c r="H35" s="75"/>
      <c r="I35" s="92"/>
      <c r="J35" s="95"/>
      <c r="K35" s="75"/>
      <c r="L35" s="45" t="s">
        <v>32</v>
      </c>
      <c r="M35" s="45"/>
      <c r="N35" s="45"/>
      <c r="O35" s="75"/>
      <c r="P35" s="75"/>
      <c r="Q35" s="50"/>
      <c r="R35" s="50"/>
    </row>
    <row r="36" spans="1:18" ht="19.8" x14ac:dyDescent="0.3">
      <c r="A36" s="98">
        <v>12</v>
      </c>
      <c r="B36" s="101"/>
      <c r="C36" s="104"/>
      <c r="D36" s="104"/>
      <c r="E36" s="104"/>
      <c r="F36" s="51"/>
      <c r="G36" s="51"/>
      <c r="H36" s="64"/>
      <c r="I36" s="67"/>
      <c r="J36" s="70"/>
      <c r="K36" s="64"/>
      <c r="L36" s="47" t="s">
        <v>29</v>
      </c>
      <c r="M36" s="47"/>
      <c r="N36" s="47"/>
      <c r="O36" s="64"/>
      <c r="P36" s="64"/>
      <c r="Q36" s="52"/>
      <c r="R36" s="52"/>
    </row>
    <row r="37" spans="1:18" ht="19.8" x14ac:dyDescent="0.3">
      <c r="A37" s="99"/>
      <c r="B37" s="102"/>
      <c r="C37" s="79"/>
      <c r="D37" s="79"/>
      <c r="E37" s="79"/>
      <c r="F37" s="79"/>
      <c r="G37" s="79"/>
      <c r="H37" s="65"/>
      <c r="I37" s="68"/>
      <c r="J37" s="71"/>
      <c r="K37" s="65"/>
      <c r="L37" s="38" t="s">
        <v>30</v>
      </c>
      <c r="M37" s="38"/>
      <c r="N37" s="38"/>
      <c r="O37" s="65"/>
      <c r="P37" s="65"/>
      <c r="Q37" s="53"/>
      <c r="R37" s="53"/>
    </row>
    <row r="38" spans="1:18" ht="20.399999999999999" thickBot="1" x14ac:dyDescent="0.35">
      <c r="A38" s="100"/>
      <c r="B38" s="103"/>
      <c r="C38" s="80"/>
      <c r="D38" s="80"/>
      <c r="E38" s="80"/>
      <c r="F38" s="80"/>
      <c r="G38" s="80"/>
      <c r="H38" s="66"/>
      <c r="I38" s="69"/>
      <c r="J38" s="72"/>
      <c r="K38" s="66"/>
      <c r="L38" s="43" t="s">
        <v>32</v>
      </c>
      <c r="M38" s="43"/>
      <c r="N38" s="43"/>
      <c r="O38" s="66"/>
      <c r="P38" s="66"/>
      <c r="Q38" s="54"/>
      <c r="R38" s="54"/>
    </row>
    <row r="39" spans="1:18" ht="19.8" x14ac:dyDescent="0.3">
      <c r="A39" s="84">
        <v>13</v>
      </c>
      <c r="B39" s="87"/>
      <c r="C39" s="81"/>
      <c r="D39" s="81"/>
      <c r="E39" s="81"/>
      <c r="F39" s="39"/>
      <c r="G39" s="39"/>
      <c r="H39" s="73"/>
      <c r="I39" s="90"/>
      <c r="J39" s="93"/>
      <c r="K39" s="73"/>
      <c r="L39" s="40" t="s">
        <v>29</v>
      </c>
      <c r="M39" s="40"/>
      <c r="N39" s="40"/>
      <c r="O39" s="73"/>
      <c r="P39" s="73"/>
      <c r="Q39" s="42"/>
      <c r="R39" s="42"/>
    </row>
    <row r="40" spans="1:18" ht="19.8" x14ac:dyDescent="0.3">
      <c r="A40" s="85"/>
      <c r="B40" s="88"/>
      <c r="C40" s="82"/>
      <c r="D40" s="82"/>
      <c r="E40" s="82"/>
      <c r="F40" s="82"/>
      <c r="G40" s="82"/>
      <c r="H40" s="74"/>
      <c r="I40" s="91"/>
      <c r="J40" s="94"/>
      <c r="K40" s="74"/>
      <c r="L40" s="41" t="s">
        <v>30</v>
      </c>
      <c r="M40" s="41"/>
      <c r="N40" s="41"/>
      <c r="O40" s="74"/>
      <c r="P40" s="74"/>
      <c r="Q40" s="37"/>
      <c r="R40" s="37"/>
    </row>
    <row r="41" spans="1:18" ht="20.399999999999999" thickBot="1" x14ac:dyDescent="0.35">
      <c r="A41" s="86"/>
      <c r="B41" s="89"/>
      <c r="C41" s="83"/>
      <c r="D41" s="83"/>
      <c r="E41" s="83"/>
      <c r="F41" s="83"/>
      <c r="G41" s="83"/>
      <c r="H41" s="75"/>
      <c r="I41" s="92"/>
      <c r="J41" s="95"/>
      <c r="K41" s="75"/>
      <c r="L41" s="45" t="s">
        <v>32</v>
      </c>
      <c r="M41" s="45"/>
      <c r="N41" s="45"/>
      <c r="O41" s="75"/>
      <c r="P41" s="75"/>
      <c r="Q41" s="50"/>
      <c r="R41" s="50"/>
    </row>
    <row r="42" spans="1:18" ht="19.8" x14ac:dyDescent="0.3">
      <c r="A42" s="98">
        <v>14</v>
      </c>
      <c r="B42" s="101"/>
      <c r="C42" s="104"/>
      <c r="D42" s="104"/>
      <c r="E42" s="104"/>
      <c r="F42" s="51"/>
      <c r="G42" s="51"/>
      <c r="H42" s="64"/>
      <c r="I42" s="67"/>
      <c r="J42" s="70"/>
      <c r="K42" s="64"/>
      <c r="L42" s="47" t="s">
        <v>29</v>
      </c>
      <c r="M42" s="47"/>
      <c r="N42" s="47"/>
      <c r="O42" s="64"/>
      <c r="P42" s="64"/>
      <c r="Q42" s="52"/>
      <c r="R42" s="52"/>
    </row>
    <row r="43" spans="1:18" ht="19.8" x14ac:dyDescent="0.3">
      <c r="A43" s="99"/>
      <c r="B43" s="102"/>
      <c r="C43" s="79"/>
      <c r="D43" s="79"/>
      <c r="E43" s="79"/>
      <c r="F43" s="79"/>
      <c r="G43" s="79"/>
      <c r="H43" s="65"/>
      <c r="I43" s="68"/>
      <c r="J43" s="71"/>
      <c r="K43" s="65"/>
      <c r="L43" s="38" t="s">
        <v>30</v>
      </c>
      <c r="M43" s="38"/>
      <c r="N43" s="38"/>
      <c r="O43" s="65"/>
      <c r="P43" s="65"/>
      <c r="Q43" s="53"/>
      <c r="R43" s="53"/>
    </row>
    <row r="44" spans="1:18" ht="20.399999999999999" thickBot="1" x14ac:dyDescent="0.35">
      <c r="A44" s="100"/>
      <c r="B44" s="103"/>
      <c r="C44" s="80"/>
      <c r="D44" s="80"/>
      <c r="E44" s="80"/>
      <c r="F44" s="80"/>
      <c r="G44" s="80"/>
      <c r="H44" s="66"/>
      <c r="I44" s="69"/>
      <c r="J44" s="72"/>
      <c r="K44" s="66"/>
      <c r="L44" s="43" t="s">
        <v>32</v>
      </c>
      <c r="M44" s="43"/>
      <c r="N44" s="43"/>
      <c r="O44" s="66"/>
      <c r="P44" s="66"/>
      <c r="Q44" s="54"/>
      <c r="R44" s="54"/>
    </row>
    <row r="45" spans="1:18" ht="19.8" x14ac:dyDescent="0.3">
      <c r="A45" s="84">
        <v>15</v>
      </c>
      <c r="B45" s="87"/>
      <c r="C45" s="81"/>
      <c r="D45" s="81"/>
      <c r="E45" s="81"/>
      <c r="F45" s="39"/>
      <c r="G45" s="39"/>
      <c r="H45" s="73"/>
      <c r="I45" s="90"/>
      <c r="J45" s="93"/>
      <c r="K45" s="73"/>
      <c r="L45" s="40" t="s">
        <v>29</v>
      </c>
      <c r="M45" s="40"/>
      <c r="N45" s="40"/>
      <c r="O45" s="73"/>
      <c r="P45" s="73"/>
      <c r="Q45" s="42"/>
      <c r="R45" s="42"/>
    </row>
    <row r="46" spans="1:18" ht="19.8" x14ac:dyDescent="0.3">
      <c r="A46" s="85"/>
      <c r="B46" s="88"/>
      <c r="C46" s="82"/>
      <c r="D46" s="82"/>
      <c r="E46" s="82"/>
      <c r="F46" s="82"/>
      <c r="G46" s="82"/>
      <c r="H46" s="74"/>
      <c r="I46" s="91"/>
      <c r="J46" s="94"/>
      <c r="K46" s="74"/>
      <c r="L46" s="41" t="s">
        <v>30</v>
      </c>
      <c r="M46" s="41"/>
      <c r="N46" s="41"/>
      <c r="O46" s="74"/>
      <c r="P46" s="74"/>
      <c r="Q46" s="37"/>
      <c r="R46" s="37"/>
    </row>
    <row r="47" spans="1:18" ht="20.399999999999999" thickBot="1" x14ac:dyDescent="0.35">
      <c r="A47" s="86"/>
      <c r="B47" s="89"/>
      <c r="C47" s="83"/>
      <c r="D47" s="83"/>
      <c r="E47" s="83"/>
      <c r="F47" s="83"/>
      <c r="G47" s="83"/>
      <c r="H47" s="75"/>
      <c r="I47" s="92"/>
      <c r="J47" s="95"/>
      <c r="K47" s="75"/>
      <c r="L47" s="45" t="s">
        <v>32</v>
      </c>
      <c r="M47" s="45"/>
      <c r="N47" s="45"/>
      <c r="O47" s="75"/>
      <c r="P47" s="75"/>
      <c r="Q47" s="50"/>
      <c r="R47" s="50"/>
    </row>
    <row r="48" spans="1:18" ht="19.8" x14ac:dyDescent="0.3">
      <c r="A48" s="98">
        <v>16</v>
      </c>
      <c r="B48" s="101"/>
      <c r="C48" s="104"/>
      <c r="D48" s="104"/>
      <c r="E48" s="104"/>
      <c r="F48" s="51"/>
      <c r="G48" s="51"/>
      <c r="H48" s="64"/>
      <c r="I48" s="67"/>
      <c r="J48" s="70"/>
      <c r="K48" s="64"/>
      <c r="L48" s="47" t="s">
        <v>29</v>
      </c>
      <c r="M48" s="47"/>
      <c r="N48" s="47"/>
      <c r="O48" s="64"/>
      <c r="P48" s="64"/>
      <c r="Q48" s="52"/>
      <c r="R48" s="52"/>
    </row>
    <row r="49" spans="1:18" ht="19.8" x14ac:dyDescent="0.3">
      <c r="A49" s="99"/>
      <c r="B49" s="102"/>
      <c r="C49" s="79"/>
      <c r="D49" s="79"/>
      <c r="E49" s="79"/>
      <c r="F49" s="79"/>
      <c r="G49" s="79"/>
      <c r="H49" s="65"/>
      <c r="I49" s="68"/>
      <c r="J49" s="71"/>
      <c r="K49" s="65"/>
      <c r="L49" s="38" t="s">
        <v>30</v>
      </c>
      <c r="M49" s="38"/>
      <c r="N49" s="38"/>
      <c r="O49" s="65"/>
      <c r="P49" s="65"/>
      <c r="Q49" s="53"/>
      <c r="R49" s="53"/>
    </row>
    <row r="50" spans="1:18" ht="20.399999999999999" thickBot="1" x14ac:dyDescent="0.35">
      <c r="A50" s="100"/>
      <c r="B50" s="103"/>
      <c r="C50" s="80"/>
      <c r="D50" s="80"/>
      <c r="E50" s="80"/>
      <c r="F50" s="80"/>
      <c r="G50" s="80"/>
      <c r="H50" s="66"/>
      <c r="I50" s="69"/>
      <c r="J50" s="72"/>
      <c r="K50" s="66"/>
      <c r="L50" s="43" t="s">
        <v>32</v>
      </c>
      <c r="M50" s="43"/>
      <c r="N50" s="43"/>
      <c r="O50" s="66"/>
      <c r="P50" s="66"/>
      <c r="Q50" s="54"/>
      <c r="R50" s="54"/>
    </row>
    <row r="51" spans="1:18" ht="19.8" x14ac:dyDescent="0.3">
      <c r="A51" s="84">
        <v>17</v>
      </c>
      <c r="B51" s="87"/>
      <c r="C51" s="81"/>
      <c r="D51" s="81"/>
      <c r="E51" s="81"/>
      <c r="F51" s="39"/>
      <c r="G51" s="39"/>
      <c r="H51" s="73"/>
      <c r="I51" s="90"/>
      <c r="J51" s="93"/>
      <c r="K51" s="73"/>
      <c r="L51" s="40" t="s">
        <v>29</v>
      </c>
      <c r="M51" s="40"/>
      <c r="N51" s="40"/>
      <c r="O51" s="73"/>
      <c r="P51" s="73"/>
      <c r="Q51" s="42"/>
      <c r="R51" s="42"/>
    </row>
    <row r="52" spans="1:18" ht="19.8" x14ac:dyDescent="0.3">
      <c r="A52" s="85"/>
      <c r="B52" s="88"/>
      <c r="C52" s="82"/>
      <c r="D52" s="82"/>
      <c r="E52" s="82"/>
      <c r="F52" s="82"/>
      <c r="G52" s="82"/>
      <c r="H52" s="74"/>
      <c r="I52" s="91"/>
      <c r="J52" s="94"/>
      <c r="K52" s="74"/>
      <c r="L52" s="41" t="s">
        <v>30</v>
      </c>
      <c r="M52" s="41"/>
      <c r="N52" s="41"/>
      <c r="O52" s="74"/>
      <c r="P52" s="74"/>
      <c r="Q52" s="37"/>
      <c r="R52" s="37"/>
    </row>
    <row r="53" spans="1:18" ht="20.399999999999999" thickBot="1" x14ac:dyDescent="0.35">
      <c r="A53" s="86"/>
      <c r="B53" s="89"/>
      <c r="C53" s="83"/>
      <c r="D53" s="83"/>
      <c r="E53" s="83"/>
      <c r="F53" s="83"/>
      <c r="G53" s="83"/>
      <c r="H53" s="75"/>
      <c r="I53" s="92"/>
      <c r="J53" s="95"/>
      <c r="K53" s="75"/>
      <c r="L53" s="45" t="s">
        <v>32</v>
      </c>
      <c r="M53" s="45"/>
      <c r="N53" s="45"/>
      <c r="O53" s="75"/>
      <c r="P53" s="75"/>
      <c r="Q53" s="50"/>
      <c r="R53" s="50"/>
    </row>
    <row r="54" spans="1:18" ht="19.8" x14ac:dyDescent="0.3">
      <c r="A54" s="98">
        <v>18</v>
      </c>
      <c r="B54" s="101"/>
      <c r="C54" s="104"/>
      <c r="D54" s="104"/>
      <c r="E54" s="104"/>
      <c r="F54" s="51"/>
      <c r="G54" s="51"/>
      <c r="H54" s="64"/>
      <c r="I54" s="67"/>
      <c r="J54" s="70"/>
      <c r="K54" s="64"/>
      <c r="L54" s="47" t="s">
        <v>29</v>
      </c>
      <c r="M54" s="47"/>
      <c r="N54" s="47"/>
      <c r="O54" s="64"/>
      <c r="P54" s="64"/>
      <c r="Q54" s="52"/>
      <c r="R54" s="52"/>
    </row>
    <row r="55" spans="1:18" ht="19.8" x14ac:dyDescent="0.3">
      <c r="A55" s="99"/>
      <c r="B55" s="102"/>
      <c r="C55" s="79"/>
      <c r="D55" s="79"/>
      <c r="E55" s="79"/>
      <c r="F55" s="79"/>
      <c r="G55" s="79"/>
      <c r="H55" s="65"/>
      <c r="I55" s="68"/>
      <c r="J55" s="71"/>
      <c r="K55" s="65"/>
      <c r="L55" s="38" t="s">
        <v>30</v>
      </c>
      <c r="M55" s="38"/>
      <c r="N55" s="38"/>
      <c r="O55" s="65"/>
      <c r="P55" s="65"/>
      <c r="Q55" s="53"/>
      <c r="R55" s="53"/>
    </row>
    <row r="56" spans="1:18" ht="20.399999999999999" thickBot="1" x14ac:dyDescent="0.35">
      <c r="A56" s="100"/>
      <c r="B56" s="103"/>
      <c r="C56" s="80"/>
      <c r="D56" s="80"/>
      <c r="E56" s="80"/>
      <c r="F56" s="80"/>
      <c r="G56" s="80"/>
      <c r="H56" s="66"/>
      <c r="I56" s="69"/>
      <c r="J56" s="72"/>
      <c r="K56" s="66"/>
      <c r="L56" s="43" t="s">
        <v>32</v>
      </c>
      <c r="M56" s="43"/>
      <c r="N56" s="43"/>
      <c r="O56" s="66"/>
      <c r="P56" s="66"/>
      <c r="Q56" s="54"/>
      <c r="R56" s="54"/>
    </row>
    <row r="57" spans="1:18" ht="19.8" x14ac:dyDescent="0.3">
      <c r="A57" s="84">
        <v>19</v>
      </c>
      <c r="B57" s="87"/>
      <c r="C57" s="81"/>
      <c r="D57" s="81"/>
      <c r="E57" s="81"/>
      <c r="F57" s="39"/>
      <c r="G57" s="39"/>
      <c r="H57" s="73"/>
      <c r="I57" s="90"/>
      <c r="J57" s="93"/>
      <c r="K57" s="73"/>
      <c r="L57" s="40" t="s">
        <v>29</v>
      </c>
      <c r="M57" s="40"/>
      <c r="N57" s="40"/>
      <c r="O57" s="73"/>
      <c r="P57" s="73"/>
      <c r="Q57" s="42"/>
      <c r="R57" s="42"/>
    </row>
    <row r="58" spans="1:18" ht="19.8" x14ac:dyDescent="0.3">
      <c r="A58" s="85"/>
      <c r="B58" s="88"/>
      <c r="C58" s="82"/>
      <c r="D58" s="82"/>
      <c r="E58" s="82"/>
      <c r="F58" s="82"/>
      <c r="G58" s="82"/>
      <c r="H58" s="74"/>
      <c r="I58" s="91"/>
      <c r="J58" s="94"/>
      <c r="K58" s="74"/>
      <c r="L58" s="41" t="s">
        <v>30</v>
      </c>
      <c r="M58" s="41"/>
      <c r="N58" s="41"/>
      <c r="O58" s="74"/>
      <c r="P58" s="74"/>
      <c r="Q58" s="37"/>
      <c r="R58" s="37"/>
    </row>
    <row r="59" spans="1:18" ht="20.399999999999999" thickBot="1" x14ac:dyDescent="0.35">
      <c r="A59" s="86"/>
      <c r="B59" s="89"/>
      <c r="C59" s="83"/>
      <c r="D59" s="83"/>
      <c r="E59" s="83"/>
      <c r="F59" s="83"/>
      <c r="G59" s="83"/>
      <c r="H59" s="75"/>
      <c r="I59" s="92"/>
      <c r="J59" s="95"/>
      <c r="K59" s="75"/>
      <c r="L59" s="45" t="s">
        <v>32</v>
      </c>
      <c r="M59" s="45"/>
      <c r="N59" s="45"/>
      <c r="O59" s="75"/>
      <c r="P59" s="75"/>
      <c r="Q59" s="50"/>
      <c r="R59" s="50"/>
    </row>
    <row r="60" spans="1:18" ht="19.8" x14ac:dyDescent="0.3">
      <c r="A60" s="98">
        <v>20</v>
      </c>
      <c r="B60" s="101"/>
      <c r="C60" s="104"/>
      <c r="D60" s="104"/>
      <c r="E60" s="104"/>
      <c r="F60" s="51"/>
      <c r="G60" s="51"/>
      <c r="H60" s="64"/>
      <c r="I60" s="67"/>
      <c r="J60" s="70"/>
      <c r="K60" s="64"/>
      <c r="L60" s="47" t="s">
        <v>29</v>
      </c>
      <c r="M60" s="47"/>
      <c r="N60" s="47"/>
      <c r="O60" s="64"/>
      <c r="P60" s="64"/>
      <c r="Q60" s="52"/>
      <c r="R60" s="52"/>
    </row>
    <row r="61" spans="1:18" ht="19.8" x14ac:dyDescent="0.3">
      <c r="A61" s="99"/>
      <c r="B61" s="102"/>
      <c r="C61" s="79"/>
      <c r="D61" s="79"/>
      <c r="E61" s="79"/>
      <c r="F61" s="79"/>
      <c r="G61" s="79"/>
      <c r="H61" s="65"/>
      <c r="I61" s="68"/>
      <c r="J61" s="71"/>
      <c r="K61" s="65"/>
      <c r="L61" s="38" t="s">
        <v>30</v>
      </c>
      <c r="M61" s="38"/>
      <c r="N61" s="38"/>
      <c r="O61" s="65"/>
      <c r="P61" s="65"/>
      <c r="Q61" s="53"/>
      <c r="R61" s="53"/>
    </row>
    <row r="62" spans="1:18" ht="20.399999999999999" thickBot="1" x14ac:dyDescent="0.35">
      <c r="A62" s="100"/>
      <c r="B62" s="103"/>
      <c r="C62" s="80"/>
      <c r="D62" s="80"/>
      <c r="E62" s="80"/>
      <c r="F62" s="80"/>
      <c r="G62" s="80"/>
      <c r="H62" s="66"/>
      <c r="I62" s="69"/>
      <c r="J62" s="72"/>
      <c r="K62" s="66"/>
      <c r="L62" s="43" t="s">
        <v>32</v>
      </c>
      <c r="M62" s="43"/>
      <c r="N62" s="43"/>
      <c r="O62" s="66"/>
      <c r="P62" s="66"/>
      <c r="Q62" s="54"/>
      <c r="R62" s="54"/>
    </row>
    <row r="63" spans="1:18" ht="19.8" x14ac:dyDescent="0.3">
      <c r="A63" s="84">
        <v>21</v>
      </c>
      <c r="B63" s="87"/>
      <c r="C63" s="81"/>
      <c r="D63" s="81"/>
      <c r="E63" s="81"/>
      <c r="F63" s="39"/>
      <c r="G63" s="39"/>
      <c r="H63" s="73"/>
      <c r="I63" s="90"/>
      <c r="J63" s="93"/>
      <c r="K63" s="73"/>
      <c r="L63" s="40" t="s">
        <v>29</v>
      </c>
      <c r="M63" s="40"/>
      <c r="N63" s="40"/>
      <c r="O63" s="73"/>
      <c r="P63" s="73"/>
      <c r="Q63" s="42"/>
      <c r="R63" s="42"/>
    </row>
    <row r="64" spans="1:18" ht="19.8" x14ac:dyDescent="0.3">
      <c r="A64" s="85"/>
      <c r="B64" s="88"/>
      <c r="C64" s="82"/>
      <c r="D64" s="82"/>
      <c r="E64" s="82"/>
      <c r="F64" s="82"/>
      <c r="G64" s="82"/>
      <c r="H64" s="74"/>
      <c r="I64" s="91"/>
      <c r="J64" s="94"/>
      <c r="K64" s="74"/>
      <c r="L64" s="41" t="s">
        <v>30</v>
      </c>
      <c r="M64" s="41"/>
      <c r="N64" s="41"/>
      <c r="O64" s="74"/>
      <c r="P64" s="74"/>
      <c r="Q64" s="37"/>
      <c r="R64" s="37"/>
    </row>
    <row r="65" spans="1:18" ht="20.399999999999999" thickBot="1" x14ac:dyDescent="0.35">
      <c r="A65" s="86"/>
      <c r="B65" s="89"/>
      <c r="C65" s="83"/>
      <c r="D65" s="83"/>
      <c r="E65" s="83"/>
      <c r="F65" s="83"/>
      <c r="G65" s="83"/>
      <c r="H65" s="75"/>
      <c r="I65" s="92"/>
      <c r="J65" s="95"/>
      <c r="K65" s="75"/>
      <c r="L65" s="45" t="s">
        <v>32</v>
      </c>
      <c r="M65" s="45"/>
      <c r="N65" s="45"/>
      <c r="O65" s="75"/>
      <c r="P65" s="75"/>
      <c r="Q65" s="50"/>
      <c r="R65" s="50"/>
    </row>
    <row r="66" spans="1:18" ht="19.8" x14ac:dyDescent="0.3">
      <c r="A66" s="98">
        <v>22</v>
      </c>
      <c r="B66" s="101"/>
      <c r="C66" s="104"/>
      <c r="D66" s="104"/>
      <c r="E66" s="104"/>
      <c r="F66" s="51"/>
      <c r="G66" s="51"/>
      <c r="H66" s="64"/>
      <c r="I66" s="67"/>
      <c r="J66" s="70"/>
      <c r="K66" s="64"/>
      <c r="L66" s="47" t="s">
        <v>29</v>
      </c>
      <c r="M66" s="47"/>
      <c r="N66" s="47"/>
      <c r="O66" s="64"/>
      <c r="P66" s="64"/>
      <c r="Q66" s="52"/>
      <c r="R66" s="52"/>
    </row>
    <row r="67" spans="1:18" ht="19.8" x14ac:dyDescent="0.3">
      <c r="A67" s="99"/>
      <c r="B67" s="102"/>
      <c r="C67" s="79"/>
      <c r="D67" s="79"/>
      <c r="E67" s="79"/>
      <c r="F67" s="79"/>
      <c r="G67" s="79"/>
      <c r="H67" s="65"/>
      <c r="I67" s="68"/>
      <c r="J67" s="71"/>
      <c r="K67" s="65"/>
      <c r="L67" s="38" t="s">
        <v>30</v>
      </c>
      <c r="M67" s="38"/>
      <c r="N67" s="38"/>
      <c r="O67" s="65"/>
      <c r="P67" s="65"/>
      <c r="Q67" s="53"/>
      <c r="R67" s="53"/>
    </row>
    <row r="68" spans="1:18" ht="20.399999999999999" thickBot="1" x14ac:dyDescent="0.35">
      <c r="A68" s="100"/>
      <c r="B68" s="103"/>
      <c r="C68" s="80"/>
      <c r="D68" s="80"/>
      <c r="E68" s="80"/>
      <c r="F68" s="80"/>
      <c r="G68" s="80"/>
      <c r="H68" s="66"/>
      <c r="I68" s="69"/>
      <c r="J68" s="72"/>
      <c r="K68" s="66"/>
      <c r="L68" s="43" t="s">
        <v>32</v>
      </c>
      <c r="M68" s="43"/>
      <c r="N68" s="43"/>
      <c r="O68" s="66"/>
      <c r="P68" s="66"/>
      <c r="Q68" s="54"/>
      <c r="R68" s="54"/>
    </row>
    <row r="69" spans="1:18" ht="19.8" x14ac:dyDescent="0.3">
      <c r="A69" s="84">
        <v>23</v>
      </c>
      <c r="B69" s="87"/>
      <c r="C69" s="81"/>
      <c r="D69" s="81"/>
      <c r="E69" s="81"/>
      <c r="F69" s="39"/>
      <c r="G69" s="39"/>
      <c r="H69" s="73"/>
      <c r="I69" s="90"/>
      <c r="J69" s="93"/>
      <c r="K69" s="73"/>
      <c r="L69" s="40" t="s">
        <v>29</v>
      </c>
      <c r="M69" s="40"/>
      <c r="N69" s="40"/>
      <c r="O69" s="73"/>
      <c r="P69" s="73"/>
      <c r="Q69" s="42"/>
      <c r="R69" s="42"/>
    </row>
    <row r="70" spans="1:18" ht="19.8" x14ac:dyDescent="0.3">
      <c r="A70" s="85"/>
      <c r="B70" s="88"/>
      <c r="C70" s="82"/>
      <c r="D70" s="82"/>
      <c r="E70" s="82"/>
      <c r="F70" s="82"/>
      <c r="G70" s="82"/>
      <c r="H70" s="74"/>
      <c r="I70" s="91"/>
      <c r="J70" s="94"/>
      <c r="K70" s="74"/>
      <c r="L70" s="41" t="s">
        <v>30</v>
      </c>
      <c r="M70" s="41"/>
      <c r="N70" s="41"/>
      <c r="O70" s="74"/>
      <c r="P70" s="74"/>
      <c r="Q70" s="37"/>
      <c r="R70" s="37"/>
    </row>
    <row r="71" spans="1:18" ht="20.399999999999999" thickBot="1" x14ac:dyDescent="0.35">
      <c r="A71" s="86"/>
      <c r="B71" s="89"/>
      <c r="C71" s="83"/>
      <c r="D71" s="83"/>
      <c r="E71" s="83"/>
      <c r="F71" s="83"/>
      <c r="G71" s="83"/>
      <c r="H71" s="75"/>
      <c r="I71" s="92"/>
      <c r="J71" s="95"/>
      <c r="K71" s="75"/>
      <c r="L71" s="45" t="s">
        <v>32</v>
      </c>
      <c r="M71" s="45"/>
      <c r="N71" s="45"/>
      <c r="O71" s="75"/>
      <c r="P71" s="75"/>
      <c r="Q71" s="50"/>
      <c r="R71" s="50"/>
    </row>
    <row r="72" spans="1:18" ht="19.8" x14ac:dyDescent="0.3">
      <c r="A72" s="98">
        <v>24</v>
      </c>
      <c r="B72" s="101"/>
      <c r="C72" s="104"/>
      <c r="D72" s="104"/>
      <c r="E72" s="104"/>
      <c r="F72" s="51"/>
      <c r="G72" s="51"/>
      <c r="H72" s="64"/>
      <c r="I72" s="67"/>
      <c r="J72" s="70"/>
      <c r="K72" s="64"/>
      <c r="L72" s="47" t="s">
        <v>29</v>
      </c>
      <c r="M72" s="47"/>
      <c r="N72" s="47"/>
      <c r="O72" s="64"/>
      <c r="P72" s="64"/>
      <c r="Q72" s="52"/>
      <c r="R72" s="52"/>
    </row>
    <row r="73" spans="1:18" ht="19.8" x14ac:dyDescent="0.3">
      <c r="A73" s="99"/>
      <c r="B73" s="102"/>
      <c r="C73" s="79"/>
      <c r="D73" s="79"/>
      <c r="E73" s="79"/>
      <c r="F73" s="79"/>
      <c r="G73" s="79"/>
      <c r="H73" s="65"/>
      <c r="I73" s="68"/>
      <c r="J73" s="71"/>
      <c r="K73" s="65"/>
      <c r="L73" s="38" t="s">
        <v>30</v>
      </c>
      <c r="M73" s="38"/>
      <c r="N73" s="38"/>
      <c r="O73" s="65"/>
      <c r="P73" s="65"/>
      <c r="Q73" s="53"/>
      <c r="R73" s="53"/>
    </row>
    <row r="74" spans="1:18" ht="20.399999999999999" thickBot="1" x14ac:dyDescent="0.35">
      <c r="A74" s="100"/>
      <c r="B74" s="103"/>
      <c r="C74" s="80"/>
      <c r="D74" s="80"/>
      <c r="E74" s="80"/>
      <c r="F74" s="80"/>
      <c r="G74" s="80"/>
      <c r="H74" s="66"/>
      <c r="I74" s="69"/>
      <c r="J74" s="72"/>
      <c r="K74" s="66"/>
      <c r="L74" s="43" t="s">
        <v>32</v>
      </c>
      <c r="M74" s="43"/>
      <c r="N74" s="43"/>
      <c r="O74" s="66"/>
      <c r="P74" s="66"/>
      <c r="Q74" s="54"/>
      <c r="R74" s="54"/>
    </row>
    <row r="75" spans="1:18" ht="19.8" x14ac:dyDescent="0.3">
      <c r="A75" s="84">
        <v>25</v>
      </c>
      <c r="B75" s="87"/>
      <c r="C75" s="81"/>
      <c r="D75" s="81"/>
      <c r="E75" s="81"/>
      <c r="F75" s="39"/>
      <c r="G75" s="39"/>
      <c r="H75" s="73"/>
      <c r="I75" s="90"/>
      <c r="J75" s="93"/>
      <c r="K75" s="73"/>
      <c r="L75" s="40" t="s">
        <v>29</v>
      </c>
      <c r="M75" s="40"/>
      <c r="N75" s="40"/>
      <c r="O75" s="73"/>
      <c r="P75" s="73"/>
      <c r="Q75" s="42"/>
      <c r="R75" s="42"/>
    </row>
    <row r="76" spans="1:18" ht="19.8" x14ac:dyDescent="0.3">
      <c r="A76" s="85"/>
      <c r="B76" s="88"/>
      <c r="C76" s="82"/>
      <c r="D76" s="82"/>
      <c r="E76" s="82"/>
      <c r="F76" s="82"/>
      <c r="G76" s="82"/>
      <c r="H76" s="74"/>
      <c r="I76" s="91"/>
      <c r="J76" s="94"/>
      <c r="K76" s="74"/>
      <c r="L76" s="41" t="s">
        <v>30</v>
      </c>
      <c r="M76" s="41"/>
      <c r="N76" s="41"/>
      <c r="O76" s="74"/>
      <c r="P76" s="74"/>
      <c r="Q76" s="37"/>
      <c r="R76" s="37"/>
    </row>
    <row r="77" spans="1:18" ht="20.399999999999999" thickBot="1" x14ac:dyDescent="0.35">
      <c r="A77" s="86"/>
      <c r="B77" s="89"/>
      <c r="C77" s="83"/>
      <c r="D77" s="83"/>
      <c r="E77" s="83"/>
      <c r="F77" s="83"/>
      <c r="G77" s="83"/>
      <c r="H77" s="75"/>
      <c r="I77" s="92"/>
      <c r="J77" s="95"/>
      <c r="K77" s="75"/>
      <c r="L77" s="45" t="s">
        <v>32</v>
      </c>
      <c r="M77" s="45"/>
      <c r="N77" s="45"/>
      <c r="O77" s="75"/>
      <c r="P77" s="75"/>
      <c r="Q77" s="50"/>
      <c r="R77" s="50"/>
    </row>
    <row r="78" spans="1:18" ht="19.8" x14ac:dyDescent="0.3">
      <c r="A78" s="98">
        <v>26</v>
      </c>
      <c r="B78" s="101"/>
      <c r="C78" s="104"/>
      <c r="D78" s="104"/>
      <c r="E78" s="104"/>
      <c r="F78" s="51"/>
      <c r="G78" s="51"/>
      <c r="H78" s="64"/>
      <c r="I78" s="67"/>
      <c r="J78" s="70"/>
      <c r="K78" s="64"/>
      <c r="L78" s="47" t="s">
        <v>29</v>
      </c>
      <c r="M78" s="47"/>
      <c r="N78" s="47"/>
      <c r="O78" s="64"/>
      <c r="P78" s="64"/>
      <c r="Q78" s="52"/>
      <c r="R78" s="52"/>
    </row>
    <row r="79" spans="1:18" ht="19.8" x14ac:dyDescent="0.3">
      <c r="A79" s="99"/>
      <c r="B79" s="102"/>
      <c r="C79" s="79"/>
      <c r="D79" s="79"/>
      <c r="E79" s="79"/>
      <c r="F79" s="79"/>
      <c r="G79" s="79"/>
      <c r="H79" s="65"/>
      <c r="I79" s="68"/>
      <c r="J79" s="71"/>
      <c r="K79" s="65"/>
      <c r="L79" s="38" t="s">
        <v>30</v>
      </c>
      <c r="M79" s="38"/>
      <c r="N79" s="38"/>
      <c r="O79" s="65"/>
      <c r="P79" s="65"/>
      <c r="Q79" s="53"/>
      <c r="R79" s="53"/>
    </row>
    <row r="80" spans="1:18" ht="20.399999999999999" thickBot="1" x14ac:dyDescent="0.35">
      <c r="A80" s="100"/>
      <c r="B80" s="103"/>
      <c r="C80" s="80"/>
      <c r="D80" s="80"/>
      <c r="E80" s="80"/>
      <c r="F80" s="80"/>
      <c r="G80" s="80"/>
      <c r="H80" s="66"/>
      <c r="I80" s="69"/>
      <c r="J80" s="72"/>
      <c r="K80" s="66"/>
      <c r="L80" s="43" t="s">
        <v>32</v>
      </c>
      <c r="M80" s="43"/>
      <c r="N80" s="43"/>
      <c r="O80" s="66"/>
      <c r="P80" s="66"/>
      <c r="Q80" s="54"/>
      <c r="R80" s="54"/>
    </row>
    <row r="81" spans="1:18" ht="19.8" x14ac:dyDescent="0.3">
      <c r="A81" s="84">
        <v>27</v>
      </c>
      <c r="B81" s="87"/>
      <c r="C81" s="81"/>
      <c r="D81" s="81"/>
      <c r="E81" s="81"/>
      <c r="F81" s="39"/>
      <c r="G81" s="39"/>
      <c r="H81" s="73"/>
      <c r="I81" s="90"/>
      <c r="J81" s="93"/>
      <c r="K81" s="73"/>
      <c r="L81" s="40" t="s">
        <v>29</v>
      </c>
      <c r="M81" s="40"/>
      <c r="N81" s="40"/>
      <c r="O81" s="73"/>
      <c r="P81" s="73"/>
      <c r="Q81" s="42"/>
      <c r="R81" s="42"/>
    </row>
    <row r="82" spans="1:18" ht="19.8" x14ac:dyDescent="0.3">
      <c r="A82" s="85"/>
      <c r="B82" s="88"/>
      <c r="C82" s="82"/>
      <c r="D82" s="82"/>
      <c r="E82" s="82"/>
      <c r="F82" s="82"/>
      <c r="G82" s="82"/>
      <c r="H82" s="74"/>
      <c r="I82" s="91"/>
      <c r="J82" s="94"/>
      <c r="K82" s="74"/>
      <c r="L82" s="41" t="s">
        <v>30</v>
      </c>
      <c r="M82" s="41"/>
      <c r="N82" s="41"/>
      <c r="O82" s="74"/>
      <c r="P82" s="74"/>
      <c r="Q82" s="37"/>
      <c r="R82" s="37"/>
    </row>
    <row r="83" spans="1:18" ht="20.399999999999999" thickBot="1" x14ac:dyDescent="0.35">
      <c r="A83" s="86"/>
      <c r="B83" s="89"/>
      <c r="C83" s="83"/>
      <c r="D83" s="83"/>
      <c r="E83" s="83"/>
      <c r="F83" s="83"/>
      <c r="G83" s="83"/>
      <c r="H83" s="75"/>
      <c r="I83" s="92"/>
      <c r="J83" s="95"/>
      <c r="K83" s="75"/>
      <c r="L83" s="45" t="s">
        <v>32</v>
      </c>
      <c r="M83" s="45"/>
      <c r="N83" s="45"/>
      <c r="O83" s="75"/>
      <c r="P83" s="75"/>
      <c r="Q83" s="50"/>
      <c r="R83" s="50"/>
    </row>
    <row r="84" spans="1:18" ht="19.8" x14ac:dyDescent="0.3">
      <c r="A84" s="98">
        <v>28</v>
      </c>
      <c r="B84" s="101"/>
      <c r="C84" s="104"/>
      <c r="D84" s="104"/>
      <c r="E84" s="104"/>
      <c r="F84" s="51"/>
      <c r="G84" s="51"/>
      <c r="H84" s="64"/>
      <c r="I84" s="67"/>
      <c r="J84" s="70"/>
      <c r="K84" s="64"/>
      <c r="L84" s="47" t="s">
        <v>29</v>
      </c>
      <c r="M84" s="47"/>
      <c r="N84" s="47"/>
      <c r="O84" s="64"/>
      <c r="P84" s="64"/>
      <c r="Q84" s="52"/>
      <c r="R84" s="52"/>
    </row>
    <row r="85" spans="1:18" ht="19.8" x14ac:dyDescent="0.3">
      <c r="A85" s="99"/>
      <c r="B85" s="102"/>
      <c r="C85" s="79"/>
      <c r="D85" s="79"/>
      <c r="E85" s="79"/>
      <c r="F85" s="79"/>
      <c r="G85" s="79"/>
      <c r="H85" s="65"/>
      <c r="I85" s="68"/>
      <c r="J85" s="71"/>
      <c r="K85" s="65"/>
      <c r="L85" s="38" t="s">
        <v>30</v>
      </c>
      <c r="M85" s="38"/>
      <c r="N85" s="38"/>
      <c r="O85" s="65"/>
      <c r="P85" s="65"/>
      <c r="Q85" s="53"/>
      <c r="R85" s="53"/>
    </row>
    <row r="86" spans="1:18" ht="20.399999999999999" thickBot="1" x14ac:dyDescent="0.35">
      <c r="A86" s="100"/>
      <c r="B86" s="103"/>
      <c r="C86" s="80"/>
      <c r="D86" s="80"/>
      <c r="E86" s="80"/>
      <c r="F86" s="80"/>
      <c r="G86" s="80"/>
      <c r="H86" s="66"/>
      <c r="I86" s="69"/>
      <c r="J86" s="72"/>
      <c r="K86" s="66"/>
      <c r="L86" s="43" t="s">
        <v>32</v>
      </c>
      <c r="M86" s="43"/>
      <c r="N86" s="43"/>
      <c r="O86" s="66"/>
      <c r="P86" s="66"/>
      <c r="Q86" s="54"/>
      <c r="R86" s="54"/>
    </row>
    <row r="87" spans="1:18" ht="19.8" x14ac:dyDescent="0.3">
      <c r="A87" s="84">
        <v>29</v>
      </c>
      <c r="B87" s="87"/>
      <c r="C87" s="81"/>
      <c r="D87" s="81"/>
      <c r="E87" s="81"/>
      <c r="F87" s="39"/>
      <c r="G87" s="39"/>
      <c r="H87" s="73"/>
      <c r="I87" s="90"/>
      <c r="J87" s="93"/>
      <c r="K87" s="73"/>
      <c r="L87" s="40" t="s">
        <v>29</v>
      </c>
      <c r="M87" s="40"/>
      <c r="N87" s="40"/>
      <c r="O87" s="73"/>
      <c r="P87" s="73"/>
      <c r="Q87" s="42"/>
      <c r="R87" s="42"/>
    </row>
    <row r="88" spans="1:18" ht="19.8" x14ac:dyDescent="0.3">
      <c r="A88" s="85"/>
      <c r="B88" s="88"/>
      <c r="C88" s="82"/>
      <c r="D88" s="82"/>
      <c r="E88" s="82"/>
      <c r="F88" s="82"/>
      <c r="G88" s="82"/>
      <c r="H88" s="74"/>
      <c r="I88" s="91"/>
      <c r="J88" s="94"/>
      <c r="K88" s="74"/>
      <c r="L88" s="41" t="s">
        <v>30</v>
      </c>
      <c r="M88" s="41"/>
      <c r="N88" s="41"/>
      <c r="O88" s="74"/>
      <c r="P88" s="74"/>
      <c r="Q88" s="37"/>
      <c r="R88" s="37"/>
    </row>
    <row r="89" spans="1:18" ht="20.399999999999999" thickBot="1" x14ac:dyDescent="0.35">
      <c r="A89" s="86"/>
      <c r="B89" s="89"/>
      <c r="C89" s="83"/>
      <c r="D89" s="83"/>
      <c r="E89" s="83"/>
      <c r="F89" s="83"/>
      <c r="G89" s="83"/>
      <c r="H89" s="75"/>
      <c r="I89" s="92"/>
      <c r="J89" s="95"/>
      <c r="K89" s="75"/>
      <c r="L89" s="45" t="s">
        <v>32</v>
      </c>
      <c r="M89" s="45"/>
      <c r="N89" s="45"/>
      <c r="O89" s="75"/>
      <c r="P89" s="75"/>
      <c r="Q89" s="50"/>
      <c r="R89" s="50"/>
    </row>
    <row r="90" spans="1:18" ht="19.8" x14ac:dyDescent="0.3">
      <c r="A90" s="98">
        <v>30</v>
      </c>
      <c r="B90" s="101"/>
      <c r="C90" s="104"/>
      <c r="D90" s="104"/>
      <c r="E90" s="104"/>
      <c r="F90" s="51"/>
      <c r="G90" s="51"/>
      <c r="H90" s="64"/>
      <c r="I90" s="67"/>
      <c r="J90" s="70"/>
      <c r="K90" s="64"/>
      <c r="L90" s="47" t="s">
        <v>29</v>
      </c>
      <c r="M90" s="47"/>
      <c r="N90" s="47"/>
      <c r="O90" s="64"/>
      <c r="P90" s="64"/>
      <c r="Q90" s="52"/>
      <c r="R90" s="52"/>
    </row>
    <row r="91" spans="1:18" ht="19.8" x14ac:dyDescent="0.3">
      <c r="A91" s="99"/>
      <c r="B91" s="102"/>
      <c r="C91" s="79"/>
      <c r="D91" s="79"/>
      <c r="E91" s="79"/>
      <c r="F91" s="79"/>
      <c r="G91" s="79"/>
      <c r="H91" s="65"/>
      <c r="I91" s="68"/>
      <c r="J91" s="71"/>
      <c r="K91" s="65"/>
      <c r="L91" s="38" t="s">
        <v>30</v>
      </c>
      <c r="M91" s="38"/>
      <c r="N91" s="38"/>
      <c r="O91" s="65"/>
      <c r="P91" s="65"/>
      <c r="Q91" s="53"/>
      <c r="R91" s="53"/>
    </row>
    <row r="92" spans="1:18" ht="20.399999999999999" thickBot="1" x14ac:dyDescent="0.35">
      <c r="A92" s="100"/>
      <c r="B92" s="103"/>
      <c r="C92" s="80"/>
      <c r="D92" s="80"/>
      <c r="E92" s="80"/>
      <c r="F92" s="80"/>
      <c r="G92" s="80"/>
      <c r="H92" s="66"/>
      <c r="I92" s="69"/>
      <c r="J92" s="72"/>
      <c r="K92" s="66"/>
      <c r="L92" s="43" t="s">
        <v>32</v>
      </c>
      <c r="M92" s="43"/>
      <c r="N92" s="43"/>
      <c r="O92" s="66"/>
      <c r="P92" s="66"/>
      <c r="Q92" s="54"/>
      <c r="R92" s="54"/>
    </row>
    <row r="93" spans="1:18" ht="19.8" x14ac:dyDescent="0.3">
      <c r="A93" s="84">
        <v>31</v>
      </c>
      <c r="B93" s="87"/>
      <c r="C93" s="81"/>
      <c r="D93" s="81"/>
      <c r="E93" s="81"/>
      <c r="F93" s="39"/>
      <c r="G93" s="39"/>
      <c r="H93" s="73"/>
      <c r="I93" s="90"/>
      <c r="J93" s="93"/>
      <c r="K93" s="73"/>
      <c r="L93" s="40" t="s">
        <v>29</v>
      </c>
      <c r="M93" s="40"/>
      <c r="N93" s="40"/>
      <c r="O93" s="73"/>
      <c r="P93" s="73"/>
      <c r="Q93" s="42"/>
      <c r="R93" s="42"/>
    </row>
    <row r="94" spans="1:18" ht="19.8" x14ac:dyDescent="0.3">
      <c r="A94" s="85"/>
      <c r="B94" s="88"/>
      <c r="C94" s="82"/>
      <c r="D94" s="82"/>
      <c r="E94" s="82"/>
      <c r="F94" s="82"/>
      <c r="G94" s="82"/>
      <c r="H94" s="74"/>
      <c r="I94" s="91"/>
      <c r="J94" s="94"/>
      <c r="K94" s="74"/>
      <c r="L94" s="41" t="s">
        <v>30</v>
      </c>
      <c r="M94" s="41"/>
      <c r="N94" s="41"/>
      <c r="O94" s="74"/>
      <c r="P94" s="74"/>
      <c r="Q94" s="37"/>
      <c r="R94" s="37"/>
    </row>
    <row r="95" spans="1:18" ht="20.399999999999999" thickBot="1" x14ac:dyDescent="0.35">
      <c r="A95" s="86"/>
      <c r="B95" s="89"/>
      <c r="C95" s="83"/>
      <c r="D95" s="83"/>
      <c r="E95" s="83"/>
      <c r="F95" s="83"/>
      <c r="G95" s="83"/>
      <c r="H95" s="75"/>
      <c r="I95" s="92"/>
      <c r="J95" s="95"/>
      <c r="K95" s="75"/>
      <c r="L95" s="45" t="s">
        <v>32</v>
      </c>
      <c r="M95" s="45"/>
      <c r="N95" s="45"/>
      <c r="O95" s="75"/>
      <c r="P95" s="75"/>
      <c r="Q95" s="50"/>
      <c r="R95" s="50"/>
    </row>
    <row r="96" spans="1:18" ht="19.8" x14ac:dyDescent="0.3">
      <c r="A96" s="98">
        <v>32</v>
      </c>
      <c r="B96" s="101"/>
      <c r="C96" s="104"/>
      <c r="D96" s="104"/>
      <c r="E96" s="104"/>
      <c r="F96" s="51"/>
      <c r="G96" s="51"/>
      <c r="H96" s="64"/>
      <c r="I96" s="67"/>
      <c r="J96" s="70"/>
      <c r="K96" s="64"/>
      <c r="L96" s="47" t="s">
        <v>29</v>
      </c>
      <c r="M96" s="47"/>
      <c r="N96" s="47"/>
      <c r="O96" s="64"/>
      <c r="P96" s="64"/>
      <c r="Q96" s="52"/>
      <c r="R96" s="52"/>
    </row>
    <row r="97" spans="1:18" ht="19.8" x14ac:dyDescent="0.3">
      <c r="A97" s="99"/>
      <c r="B97" s="102"/>
      <c r="C97" s="79"/>
      <c r="D97" s="79"/>
      <c r="E97" s="79"/>
      <c r="F97" s="79"/>
      <c r="G97" s="79"/>
      <c r="H97" s="65"/>
      <c r="I97" s="68"/>
      <c r="J97" s="71"/>
      <c r="K97" s="65"/>
      <c r="L97" s="38" t="s">
        <v>30</v>
      </c>
      <c r="M97" s="38"/>
      <c r="N97" s="38"/>
      <c r="O97" s="65"/>
      <c r="P97" s="65"/>
      <c r="Q97" s="53"/>
      <c r="R97" s="53"/>
    </row>
    <row r="98" spans="1:18" ht="20.399999999999999" thickBot="1" x14ac:dyDescent="0.35">
      <c r="A98" s="100"/>
      <c r="B98" s="103"/>
      <c r="C98" s="80"/>
      <c r="D98" s="80"/>
      <c r="E98" s="80"/>
      <c r="F98" s="80"/>
      <c r="G98" s="80"/>
      <c r="H98" s="66"/>
      <c r="I98" s="69"/>
      <c r="J98" s="72"/>
      <c r="K98" s="66"/>
      <c r="L98" s="43" t="s">
        <v>32</v>
      </c>
      <c r="M98" s="43"/>
      <c r="N98" s="43"/>
      <c r="O98" s="66"/>
      <c r="P98" s="66"/>
      <c r="Q98" s="54"/>
      <c r="R98" s="54"/>
    </row>
    <row r="99" spans="1:18" ht="19.8" x14ac:dyDescent="0.3">
      <c r="A99" s="84">
        <v>33</v>
      </c>
      <c r="B99" s="87"/>
      <c r="C99" s="81"/>
      <c r="D99" s="81"/>
      <c r="E99" s="81"/>
      <c r="F99" s="39"/>
      <c r="G99" s="39"/>
      <c r="H99" s="73"/>
      <c r="I99" s="90"/>
      <c r="J99" s="93"/>
      <c r="K99" s="73"/>
      <c r="L99" s="40" t="s">
        <v>29</v>
      </c>
      <c r="M99" s="40"/>
      <c r="N99" s="40"/>
      <c r="O99" s="73"/>
      <c r="P99" s="73"/>
      <c r="Q99" s="42"/>
      <c r="R99" s="42"/>
    </row>
    <row r="100" spans="1:18" ht="19.8" x14ac:dyDescent="0.3">
      <c r="A100" s="85"/>
      <c r="B100" s="88"/>
      <c r="C100" s="82"/>
      <c r="D100" s="82"/>
      <c r="E100" s="82"/>
      <c r="F100" s="82"/>
      <c r="G100" s="82"/>
      <c r="H100" s="74"/>
      <c r="I100" s="91"/>
      <c r="J100" s="94"/>
      <c r="K100" s="74"/>
      <c r="L100" s="41" t="s">
        <v>30</v>
      </c>
      <c r="M100" s="41"/>
      <c r="N100" s="41"/>
      <c r="O100" s="74"/>
      <c r="P100" s="74"/>
      <c r="Q100" s="37"/>
      <c r="R100" s="37"/>
    </row>
    <row r="101" spans="1:18" ht="20.399999999999999" thickBot="1" x14ac:dyDescent="0.35">
      <c r="A101" s="86"/>
      <c r="B101" s="89"/>
      <c r="C101" s="83"/>
      <c r="D101" s="83"/>
      <c r="E101" s="83"/>
      <c r="F101" s="83"/>
      <c r="G101" s="83"/>
      <c r="H101" s="75"/>
      <c r="I101" s="92"/>
      <c r="J101" s="95"/>
      <c r="K101" s="75"/>
      <c r="L101" s="45" t="s">
        <v>32</v>
      </c>
      <c r="M101" s="45"/>
      <c r="N101" s="45"/>
      <c r="O101" s="75"/>
      <c r="P101" s="75"/>
      <c r="Q101" s="50"/>
      <c r="R101" s="50"/>
    </row>
    <row r="102" spans="1:18" ht="19.8" x14ac:dyDescent="0.3">
      <c r="A102" s="98">
        <v>34</v>
      </c>
      <c r="B102" s="101"/>
      <c r="C102" s="104"/>
      <c r="D102" s="104"/>
      <c r="E102" s="104"/>
      <c r="F102" s="51"/>
      <c r="G102" s="51"/>
      <c r="H102" s="64"/>
      <c r="I102" s="67"/>
      <c r="J102" s="70"/>
      <c r="K102" s="64"/>
      <c r="L102" s="47" t="s">
        <v>29</v>
      </c>
      <c r="M102" s="47"/>
      <c r="N102" s="47"/>
      <c r="O102" s="64"/>
      <c r="P102" s="64"/>
      <c r="Q102" s="52"/>
      <c r="R102" s="52"/>
    </row>
    <row r="103" spans="1:18" ht="19.8" x14ac:dyDescent="0.3">
      <c r="A103" s="99"/>
      <c r="B103" s="102"/>
      <c r="C103" s="79"/>
      <c r="D103" s="79"/>
      <c r="E103" s="79"/>
      <c r="F103" s="79"/>
      <c r="G103" s="79"/>
      <c r="H103" s="65"/>
      <c r="I103" s="68"/>
      <c r="J103" s="71"/>
      <c r="K103" s="65"/>
      <c r="L103" s="38" t="s">
        <v>30</v>
      </c>
      <c r="M103" s="38"/>
      <c r="N103" s="38"/>
      <c r="O103" s="65"/>
      <c r="P103" s="65"/>
      <c r="Q103" s="53"/>
      <c r="R103" s="53"/>
    </row>
    <row r="104" spans="1:18" ht="20.399999999999999" thickBot="1" x14ac:dyDescent="0.35">
      <c r="A104" s="100"/>
      <c r="B104" s="103"/>
      <c r="C104" s="80"/>
      <c r="D104" s="80"/>
      <c r="E104" s="80"/>
      <c r="F104" s="80"/>
      <c r="G104" s="80"/>
      <c r="H104" s="66"/>
      <c r="I104" s="69"/>
      <c r="J104" s="72"/>
      <c r="K104" s="66"/>
      <c r="L104" s="43" t="s">
        <v>32</v>
      </c>
      <c r="M104" s="43"/>
      <c r="N104" s="43"/>
      <c r="O104" s="66"/>
      <c r="P104" s="66"/>
      <c r="Q104" s="54"/>
      <c r="R104" s="54"/>
    </row>
    <row r="105" spans="1:18" ht="19.8" x14ac:dyDescent="0.3">
      <c r="A105" s="84">
        <v>35</v>
      </c>
      <c r="B105" s="87"/>
      <c r="C105" s="81"/>
      <c r="D105" s="81"/>
      <c r="E105" s="81"/>
      <c r="F105" s="39"/>
      <c r="G105" s="39"/>
      <c r="H105" s="73"/>
      <c r="I105" s="90"/>
      <c r="J105" s="93"/>
      <c r="K105" s="73"/>
      <c r="L105" s="40" t="s">
        <v>29</v>
      </c>
      <c r="M105" s="40"/>
      <c r="N105" s="40"/>
      <c r="O105" s="73"/>
      <c r="P105" s="73"/>
      <c r="Q105" s="42"/>
      <c r="R105" s="42"/>
    </row>
    <row r="106" spans="1:18" ht="19.8" x14ac:dyDescent="0.3">
      <c r="A106" s="85"/>
      <c r="B106" s="88"/>
      <c r="C106" s="82"/>
      <c r="D106" s="82"/>
      <c r="E106" s="82"/>
      <c r="F106" s="82"/>
      <c r="G106" s="82"/>
      <c r="H106" s="74"/>
      <c r="I106" s="91"/>
      <c r="J106" s="94"/>
      <c r="K106" s="74"/>
      <c r="L106" s="41" t="s">
        <v>30</v>
      </c>
      <c r="M106" s="41"/>
      <c r="N106" s="41"/>
      <c r="O106" s="74"/>
      <c r="P106" s="74"/>
      <c r="Q106" s="37"/>
      <c r="R106" s="37"/>
    </row>
    <row r="107" spans="1:18" ht="20.399999999999999" thickBot="1" x14ac:dyDescent="0.35">
      <c r="A107" s="86"/>
      <c r="B107" s="89"/>
      <c r="C107" s="83"/>
      <c r="D107" s="83"/>
      <c r="E107" s="83"/>
      <c r="F107" s="83"/>
      <c r="G107" s="83"/>
      <c r="H107" s="75"/>
      <c r="I107" s="92"/>
      <c r="J107" s="95"/>
      <c r="K107" s="75"/>
      <c r="L107" s="45" t="s">
        <v>32</v>
      </c>
      <c r="M107" s="45"/>
      <c r="N107" s="45"/>
      <c r="O107" s="75"/>
      <c r="P107" s="75"/>
      <c r="Q107" s="50"/>
      <c r="R107" s="50"/>
    </row>
    <row r="108" spans="1:18" ht="19.8" x14ac:dyDescent="0.3">
      <c r="A108" s="98">
        <v>36</v>
      </c>
      <c r="B108" s="101"/>
      <c r="C108" s="104"/>
      <c r="D108" s="104"/>
      <c r="E108" s="104"/>
      <c r="F108" s="51"/>
      <c r="G108" s="51"/>
      <c r="H108" s="64"/>
      <c r="I108" s="67"/>
      <c r="J108" s="70"/>
      <c r="K108" s="64"/>
      <c r="L108" s="47" t="s">
        <v>29</v>
      </c>
      <c r="M108" s="47"/>
      <c r="N108" s="47"/>
      <c r="O108" s="64"/>
      <c r="P108" s="64"/>
      <c r="Q108" s="52"/>
      <c r="R108" s="52"/>
    </row>
    <row r="109" spans="1:18" ht="19.8" x14ac:dyDescent="0.3">
      <c r="A109" s="99"/>
      <c r="B109" s="102"/>
      <c r="C109" s="79"/>
      <c r="D109" s="79"/>
      <c r="E109" s="79"/>
      <c r="F109" s="79"/>
      <c r="G109" s="79"/>
      <c r="H109" s="65"/>
      <c r="I109" s="68"/>
      <c r="J109" s="71"/>
      <c r="K109" s="65"/>
      <c r="L109" s="38" t="s">
        <v>30</v>
      </c>
      <c r="M109" s="38"/>
      <c r="N109" s="38"/>
      <c r="O109" s="65"/>
      <c r="P109" s="65"/>
      <c r="Q109" s="53"/>
      <c r="R109" s="53"/>
    </row>
    <row r="110" spans="1:18" ht="20.399999999999999" thickBot="1" x14ac:dyDescent="0.35">
      <c r="A110" s="100"/>
      <c r="B110" s="103"/>
      <c r="C110" s="80"/>
      <c r="D110" s="80"/>
      <c r="E110" s="80"/>
      <c r="F110" s="80"/>
      <c r="G110" s="80"/>
      <c r="H110" s="66"/>
      <c r="I110" s="69"/>
      <c r="J110" s="72"/>
      <c r="K110" s="66"/>
      <c r="L110" s="43" t="s">
        <v>32</v>
      </c>
      <c r="M110" s="43"/>
      <c r="N110" s="43"/>
      <c r="O110" s="66"/>
      <c r="P110" s="66"/>
      <c r="Q110" s="54"/>
      <c r="R110" s="54"/>
    </row>
    <row r="111" spans="1:18" ht="19.8" x14ac:dyDescent="0.3">
      <c r="A111" s="84">
        <v>37</v>
      </c>
      <c r="B111" s="87"/>
      <c r="C111" s="81"/>
      <c r="D111" s="81"/>
      <c r="E111" s="81"/>
      <c r="F111" s="39"/>
      <c r="G111" s="39"/>
      <c r="H111" s="73"/>
      <c r="I111" s="90"/>
      <c r="J111" s="93"/>
      <c r="K111" s="73"/>
      <c r="L111" s="40" t="s">
        <v>29</v>
      </c>
      <c r="M111" s="40"/>
      <c r="N111" s="40"/>
      <c r="O111" s="73"/>
      <c r="P111" s="73"/>
      <c r="Q111" s="42"/>
      <c r="R111" s="42"/>
    </row>
    <row r="112" spans="1:18" ht="19.8" x14ac:dyDescent="0.3">
      <c r="A112" s="85"/>
      <c r="B112" s="88"/>
      <c r="C112" s="82"/>
      <c r="D112" s="82"/>
      <c r="E112" s="82"/>
      <c r="F112" s="82"/>
      <c r="G112" s="82"/>
      <c r="H112" s="74"/>
      <c r="I112" s="91"/>
      <c r="J112" s="94"/>
      <c r="K112" s="74"/>
      <c r="L112" s="41" t="s">
        <v>30</v>
      </c>
      <c r="M112" s="41"/>
      <c r="N112" s="41"/>
      <c r="O112" s="74"/>
      <c r="P112" s="74"/>
      <c r="Q112" s="37"/>
      <c r="R112" s="37"/>
    </row>
    <row r="113" spans="1:18" ht="20.399999999999999" thickBot="1" x14ac:dyDescent="0.35">
      <c r="A113" s="86"/>
      <c r="B113" s="89"/>
      <c r="C113" s="83"/>
      <c r="D113" s="83"/>
      <c r="E113" s="83"/>
      <c r="F113" s="83"/>
      <c r="G113" s="83"/>
      <c r="H113" s="75"/>
      <c r="I113" s="92"/>
      <c r="J113" s="95"/>
      <c r="K113" s="75"/>
      <c r="L113" s="45" t="s">
        <v>32</v>
      </c>
      <c r="M113" s="45"/>
      <c r="N113" s="45"/>
      <c r="O113" s="75"/>
      <c r="P113" s="75"/>
      <c r="Q113" s="50"/>
      <c r="R113" s="50"/>
    </row>
    <row r="114" spans="1:18" ht="19.8" x14ac:dyDescent="0.3">
      <c r="A114" s="98">
        <v>38</v>
      </c>
      <c r="B114" s="101"/>
      <c r="C114" s="104"/>
      <c r="D114" s="104"/>
      <c r="E114" s="104"/>
      <c r="F114" s="51"/>
      <c r="G114" s="51"/>
      <c r="H114" s="64"/>
      <c r="I114" s="67"/>
      <c r="J114" s="70"/>
      <c r="K114" s="64"/>
      <c r="L114" s="47" t="s">
        <v>29</v>
      </c>
      <c r="M114" s="47"/>
      <c r="N114" s="47"/>
      <c r="O114" s="64"/>
      <c r="P114" s="64"/>
      <c r="Q114" s="52"/>
      <c r="R114" s="52"/>
    </row>
    <row r="115" spans="1:18" ht="19.8" x14ac:dyDescent="0.3">
      <c r="A115" s="99"/>
      <c r="B115" s="102"/>
      <c r="C115" s="79"/>
      <c r="D115" s="79"/>
      <c r="E115" s="79"/>
      <c r="F115" s="79"/>
      <c r="G115" s="79"/>
      <c r="H115" s="65"/>
      <c r="I115" s="68"/>
      <c r="J115" s="71"/>
      <c r="K115" s="65"/>
      <c r="L115" s="38" t="s">
        <v>30</v>
      </c>
      <c r="M115" s="38"/>
      <c r="N115" s="38"/>
      <c r="O115" s="65"/>
      <c r="P115" s="65"/>
      <c r="Q115" s="53"/>
      <c r="R115" s="53"/>
    </row>
    <row r="116" spans="1:18" ht="20.399999999999999" thickBot="1" x14ac:dyDescent="0.35">
      <c r="A116" s="100"/>
      <c r="B116" s="103"/>
      <c r="C116" s="80"/>
      <c r="D116" s="80"/>
      <c r="E116" s="80"/>
      <c r="F116" s="80"/>
      <c r="G116" s="80"/>
      <c r="H116" s="66"/>
      <c r="I116" s="69"/>
      <c r="J116" s="72"/>
      <c r="K116" s="66"/>
      <c r="L116" s="43" t="s">
        <v>32</v>
      </c>
      <c r="M116" s="43"/>
      <c r="N116" s="43"/>
      <c r="O116" s="66"/>
      <c r="P116" s="66"/>
      <c r="Q116" s="54"/>
      <c r="R116" s="54"/>
    </row>
    <row r="117" spans="1:18" ht="14.4" customHeight="1" x14ac:dyDescent="0.3">
      <c r="A117" s="105" t="s">
        <v>37</v>
      </c>
      <c r="B117" s="106"/>
      <c r="C117" s="106"/>
      <c r="D117" s="106"/>
      <c r="E117" s="106"/>
      <c r="F117" s="106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76">
        <f>SUM(P3:P116)</f>
        <v>14</v>
      </c>
      <c r="R117" s="76"/>
    </row>
    <row r="118" spans="1:18" ht="14.4" customHeight="1" x14ac:dyDescent="0.3">
      <c r="A118" s="107"/>
      <c r="B118" s="108"/>
      <c r="C118" s="108"/>
      <c r="D118" s="108"/>
      <c r="E118" s="108"/>
      <c r="F118" s="108"/>
      <c r="G118" s="108"/>
      <c r="H118" s="108"/>
      <c r="I118" s="108"/>
      <c r="J118" s="108"/>
      <c r="K118" s="108"/>
      <c r="L118" s="108"/>
      <c r="M118" s="108"/>
      <c r="N118" s="108"/>
      <c r="O118" s="108"/>
      <c r="P118" s="108"/>
      <c r="Q118" s="77"/>
      <c r="R118" s="77"/>
    </row>
    <row r="119" spans="1:18" ht="14.4" customHeight="1" x14ac:dyDescent="0.3">
      <c r="A119" s="107"/>
      <c r="B119" s="108"/>
      <c r="C119" s="108"/>
      <c r="D119" s="108"/>
      <c r="E119" s="108"/>
      <c r="F119" s="108"/>
      <c r="G119" s="108"/>
      <c r="H119" s="108"/>
      <c r="I119" s="108"/>
      <c r="J119" s="108"/>
      <c r="K119" s="108"/>
      <c r="L119" s="108"/>
      <c r="M119" s="108"/>
      <c r="N119" s="108"/>
      <c r="O119" s="108"/>
      <c r="P119" s="108"/>
      <c r="Q119" s="77"/>
      <c r="R119" s="77"/>
    </row>
    <row r="120" spans="1:18" ht="14.4" customHeight="1" x14ac:dyDescent="0.3">
      <c r="A120" s="107"/>
      <c r="B120" s="108"/>
      <c r="C120" s="108"/>
      <c r="D120" s="108"/>
      <c r="E120" s="108"/>
      <c r="F120" s="108"/>
      <c r="G120" s="108"/>
      <c r="H120" s="108"/>
      <c r="I120" s="108"/>
      <c r="J120" s="108"/>
      <c r="K120" s="108"/>
      <c r="L120" s="108"/>
      <c r="M120" s="108"/>
      <c r="N120" s="108"/>
      <c r="O120" s="108"/>
      <c r="P120" s="108"/>
      <c r="Q120" s="77"/>
      <c r="R120" s="77"/>
    </row>
    <row r="121" spans="1:18" ht="15" customHeight="1" thickBot="1" x14ac:dyDescent="0.35">
      <c r="A121" s="109"/>
      <c r="B121" s="110"/>
      <c r="C121" s="110"/>
      <c r="D121" s="110"/>
      <c r="E121" s="110"/>
      <c r="F121" s="110"/>
      <c r="G121" s="110"/>
      <c r="H121" s="110"/>
      <c r="I121" s="110"/>
      <c r="J121" s="110"/>
      <c r="K121" s="110"/>
      <c r="L121" s="110"/>
      <c r="M121" s="110"/>
      <c r="N121" s="110"/>
      <c r="O121" s="110"/>
      <c r="P121" s="110"/>
      <c r="Q121" s="78"/>
      <c r="R121" s="78"/>
    </row>
  </sheetData>
  <mergeCells count="499">
    <mergeCell ref="R117:R121"/>
    <mergeCell ref="F109:F110"/>
    <mergeCell ref="G109:G110"/>
    <mergeCell ref="A111:A113"/>
    <mergeCell ref="B111:B113"/>
    <mergeCell ref="C111:C113"/>
    <mergeCell ref="D111:D113"/>
    <mergeCell ref="E111:E113"/>
    <mergeCell ref="H111:H113"/>
    <mergeCell ref="I111:I113"/>
    <mergeCell ref="F112:F113"/>
    <mergeCell ref="G112:G113"/>
    <mergeCell ref="A108:A110"/>
    <mergeCell ref="B108:B110"/>
    <mergeCell ref="C108:C110"/>
    <mergeCell ref="D108:D110"/>
    <mergeCell ref="E108:E110"/>
    <mergeCell ref="H108:H110"/>
    <mergeCell ref="I108:I110"/>
    <mergeCell ref="H102:H104"/>
    <mergeCell ref="I102:I104"/>
    <mergeCell ref="J102:J104"/>
    <mergeCell ref="K102:K104"/>
    <mergeCell ref="O102:O104"/>
    <mergeCell ref="P102:P104"/>
    <mergeCell ref="F103:F104"/>
    <mergeCell ref="G103:G104"/>
    <mergeCell ref="A105:A107"/>
    <mergeCell ref="B105:B107"/>
    <mergeCell ref="C105:C107"/>
    <mergeCell ref="D105:D107"/>
    <mergeCell ref="E105:E107"/>
    <mergeCell ref="H105:H107"/>
    <mergeCell ref="I105:I107"/>
    <mergeCell ref="J105:J107"/>
    <mergeCell ref="K105:K107"/>
    <mergeCell ref="O105:O107"/>
    <mergeCell ref="P105:P107"/>
    <mergeCell ref="P96:P98"/>
    <mergeCell ref="F97:F98"/>
    <mergeCell ref="G97:G98"/>
    <mergeCell ref="A99:A101"/>
    <mergeCell ref="B99:B101"/>
    <mergeCell ref="C99:C101"/>
    <mergeCell ref="D99:D101"/>
    <mergeCell ref="E99:E101"/>
    <mergeCell ref="H99:H101"/>
    <mergeCell ref="I99:I101"/>
    <mergeCell ref="J99:J101"/>
    <mergeCell ref="K99:K101"/>
    <mergeCell ref="O99:O101"/>
    <mergeCell ref="P99:P101"/>
    <mergeCell ref="F100:F101"/>
    <mergeCell ref="G100:G101"/>
    <mergeCell ref="O87:O89"/>
    <mergeCell ref="P87:P89"/>
    <mergeCell ref="F88:F89"/>
    <mergeCell ref="G88:G89"/>
    <mergeCell ref="A90:A92"/>
    <mergeCell ref="B90:B92"/>
    <mergeCell ref="C90:C92"/>
    <mergeCell ref="D90:D92"/>
    <mergeCell ref="E90:E92"/>
    <mergeCell ref="H90:H92"/>
    <mergeCell ref="I90:I92"/>
    <mergeCell ref="J90:J92"/>
    <mergeCell ref="K90:K92"/>
    <mergeCell ref="O90:O92"/>
    <mergeCell ref="P90:P92"/>
    <mergeCell ref="A87:A89"/>
    <mergeCell ref="B87:B89"/>
    <mergeCell ref="C87:C89"/>
    <mergeCell ref="D87:D89"/>
    <mergeCell ref="E87:E89"/>
    <mergeCell ref="H87:H89"/>
    <mergeCell ref="I87:I89"/>
    <mergeCell ref="J87:J89"/>
    <mergeCell ref="K87:K89"/>
    <mergeCell ref="O81:O83"/>
    <mergeCell ref="P81:P83"/>
    <mergeCell ref="F82:F83"/>
    <mergeCell ref="G82:G83"/>
    <mergeCell ref="A84:A86"/>
    <mergeCell ref="B84:B86"/>
    <mergeCell ref="C84:C86"/>
    <mergeCell ref="D84:D86"/>
    <mergeCell ref="E84:E86"/>
    <mergeCell ref="H84:H86"/>
    <mergeCell ref="I84:I86"/>
    <mergeCell ref="J84:J86"/>
    <mergeCell ref="K84:K86"/>
    <mergeCell ref="O84:O86"/>
    <mergeCell ref="P84:P86"/>
    <mergeCell ref="F85:F86"/>
    <mergeCell ref="G85:G86"/>
    <mergeCell ref="O75:O77"/>
    <mergeCell ref="P75:P77"/>
    <mergeCell ref="A78:A80"/>
    <mergeCell ref="B78:B80"/>
    <mergeCell ref="C78:C80"/>
    <mergeCell ref="D78:D80"/>
    <mergeCell ref="E78:E80"/>
    <mergeCell ref="H78:H80"/>
    <mergeCell ref="I78:I80"/>
    <mergeCell ref="J78:J80"/>
    <mergeCell ref="K78:K80"/>
    <mergeCell ref="O78:O80"/>
    <mergeCell ref="F79:F80"/>
    <mergeCell ref="G79:G80"/>
    <mergeCell ref="A75:A77"/>
    <mergeCell ref="B75:B77"/>
    <mergeCell ref="C75:C77"/>
    <mergeCell ref="D75:D77"/>
    <mergeCell ref="E75:E77"/>
    <mergeCell ref="H75:H77"/>
    <mergeCell ref="I75:I77"/>
    <mergeCell ref="J75:J77"/>
    <mergeCell ref="K75:K77"/>
    <mergeCell ref="A72:A74"/>
    <mergeCell ref="B72:B74"/>
    <mergeCell ref="C72:C74"/>
    <mergeCell ref="D72:D74"/>
    <mergeCell ref="E72:E74"/>
    <mergeCell ref="H72:H74"/>
    <mergeCell ref="I72:I74"/>
    <mergeCell ref="J72:J74"/>
    <mergeCell ref="K72:K74"/>
    <mergeCell ref="F73:F74"/>
    <mergeCell ref="G73:G74"/>
    <mergeCell ref="A69:A71"/>
    <mergeCell ref="B69:B71"/>
    <mergeCell ref="C69:C71"/>
    <mergeCell ref="D69:D71"/>
    <mergeCell ref="E69:E71"/>
    <mergeCell ref="H69:H71"/>
    <mergeCell ref="I69:I71"/>
    <mergeCell ref="J69:J71"/>
    <mergeCell ref="K69:K71"/>
    <mergeCell ref="F70:F71"/>
    <mergeCell ref="G70:G71"/>
    <mergeCell ref="B66:B68"/>
    <mergeCell ref="C66:C68"/>
    <mergeCell ref="D66:D68"/>
    <mergeCell ref="E66:E68"/>
    <mergeCell ref="H66:H68"/>
    <mergeCell ref="I66:I68"/>
    <mergeCell ref="J66:J68"/>
    <mergeCell ref="K66:K68"/>
    <mergeCell ref="F67:F68"/>
    <mergeCell ref="G67:G68"/>
    <mergeCell ref="A57:A59"/>
    <mergeCell ref="B57:B59"/>
    <mergeCell ref="C57:C59"/>
    <mergeCell ref="D57:D59"/>
    <mergeCell ref="E57:E59"/>
    <mergeCell ref="H57:H59"/>
    <mergeCell ref="I57:I59"/>
    <mergeCell ref="J57:J59"/>
    <mergeCell ref="K57:K59"/>
    <mergeCell ref="F58:F59"/>
    <mergeCell ref="G58:G59"/>
    <mergeCell ref="J51:J53"/>
    <mergeCell ref="K51:K53"/>
    <mergeCell ref="O51:O53"/>
    <mergeCell ref="P51:P53"/>
    <mergeCell ref="F52:F53"/>
    <mergeCell ref="G52:G53"/>
    <mergeCell ref="A54:A56"/>
    <mergeCell ref="B54:B56"/>
    <mergeCell ref="C54:C56"/>
    <mergeCell ref="D54:D56"/>
    <mergeCell ref="E54:E56"/>
    <mergeCell ref="H54:H56"/>
    <mergeCell ref="I54:I56"/>
    <mergeCell ref="J54:J56"/>
    <mergeCell ref="K54:K56"/>
    <mergeCell ref="O54:O56"/>
    <mergeCell ref="P54:P56"/>
    <mergeCell ref="F55:F56"/>
    <mergeCell ref="G55:G56"/>
    <mergeCell ref="A48:A50"/>
    <mergeCell ref="B48:B50"/>
    <mergeCell ref="C48:C50"/>
    <mergeCell ref="D48:D50"/>
    <mergeCell ref="E48:E50"/>
    <mergeCell ref="H48:H50"/>
    <mergeCell ref="I48:I50"/>
    <mergeCell ref="J48:J50"/>
    <mergeCell ref="K48:K50"/>
    <mergeCell ref="F49:F50"/>
    <mergeCell ref="G49:G50"/>
    <mergeCell ref="A45:A47"/>
    <mergeCell ref="B45:B47"/>
    <mergeCell ref="C45:C47"/>
    <mergeCell ref="D45:D47"/>
    <mergeCell ref="E45:E47"/>
    <mergeCell ref="H45:H47"/>
    <mergeCell ref="I45:I47"/>
    <mergeCell ref="J45:J47"/>
    <mergeCell ref="K45:K47"/>
    <mergeCell ref="A42:A44"/>
    <mergeCell ref="B42:B44"/>
    <mergeCell ref="C42:C44"/>
    <mergeCell ref="D42:D44"/>
    <mergeCell ref="E42:E44"/>
    <mergeCell ref="H42:H44"/>
    <mergeCell ref="I42:I44"/>
    <mergeCell ref="J42:J44"/>
    <mergeCell ref="K42:K44"/>
    <mergeCell ref="F43:F44"/>
    <mergeCell ref="G43:G44"/>
    <mergeCell ref="A39:A41"/>
    <mergeCell ref="B39:B41"/>
    <mergeCell ref="C39:C41"/>
    <mergeCell ref="D39:D41"/>
    <mergeCell ref="E39:E41"/>
    <mergeCell ref="H39:H41"/>
    <mergeCell ref="I39:I41"/>
    <mergeCell ref="J39:J41"/>
    <mergeCell ref="K39:K41"/>
    <mergeCell ref="F40:F41"/>
    <mergeCell ref="G40:G41"/>
    <mergeCell ref="J36:J38"/>
    <mergeCell ref="K36:K38"/>
    <mergeCell ref="O36:O38"/>
    <mergeCell ref="A33:A35"/>
    <mergeCell ref="B33:B35"/>
    <mergeCell ref="C33:C35"/>
    <mergeCell ref="D33:D35"/>
    <mergeCell ref="E33:E35"/>
    <mergeCell ref="H33:H35"/>
    <mergeCell ref="I33:I35"/>
    <mergeCell ref="J33:J35"/>
    <mergeCell ref="K33:K35"/>
    <mergeCell ref="F37:F38"/>
    <mergeCell ref="G37:G38"/>
    <mergeCell ref="F34:F35"/>
    <mergeCell ref="G34:G35"/>
    <mergeCell ref="A36:A38"/>
    <mergeCell ref="B36:B38"/>
    <mergeCell ref="C36:C38"/>
    <mergeCell ref="D36:D38"/>
    <mergeCell ref="E36:E38"/>
    <mergeCell ref="H36:H38"/>
    <mergeCell ref="I36:I38"/>
    <mergeCell ref="A30:A32"/>
    <mergeCell ref="B30:B32"/>
    <mergeCell ref="C30:C32"/>
    <mergeCell ref="D30:D32"/>
    <mergeCell ref="E30:E32"/>
    <mergeCell ref="H30:H32"/>
    <mergeCell ref="I30:I32"/>
    <mergeCell ref="J30:J32"/>
    <mergeCell ref="K30:K32"/>
    <mergeCell ref="O18:O20"/>
    <mergeCell ref="F19:F20"/>
    <mergeCell ref="G19:G20"/>
    <mergeCell ref="A21:A23"/>
    <mergeCell ref="B21:B23"/>
    <mergeCell ref="C21:C23"/>
    <mergeCell ref="D21:D23"/>
    <mergeCell ref="E21:E23"/>
    <mergeCell ref="H21:H23"/>
    <mergeCell ref="I21:I23"/>
    <mergeCell ref="J21:J23"/>
    <mergeCell ref="K21:K23"/>
    <mergeCell ref="O21:O23"/>
    <mergeCell ref="F22:F23"/>
    <mergeCell ref="G22:G23"/>
    <mergeCell ref="A18:A20"/>
    <mergeCell ref="B18:B20"/>
    <mergeCell ref="C18:C20"/>
    <mergeCell ref="D18:D20"/>
    <mergeCell ref="E18:E20"/>
    <mergeCell ref="H18:H20"/>
    <mergeCell ref="I18:I20"/>
    <mergeCell ref="J18:J20"/>
    <mergeCell ref="K18:K20"/>
    <mergeCell ref="P12:P14"/>
    <mergeCell ref="F13:F14"/>
    <mergeCell ref="G13:G14"/>
    <mergeCell ref="A15:A17"/>
    <mergeCell ref="B15:B17"/>
    <mergeCell ref="C15:C17"/>
    <mergeCell ref="D15:D17"/>
    <mergeCell ref="E15:E17"/>
    <mergeCell ref="H15:H17"/>
    <mergeCell ref="I15:I17"/>
    <mergeCell ref="J15:J17"/>
    <mergeCell ref="K15:K17"/>
    <mergeCell ref="O15:O17"/>
    <mergeCell ref="P15:P17"/>
    <mergeCell ref="G16:G17"/>
    <mergeCell ref="B12:B14"/>
    <mergeCell ref="C12:C14"/>
    <mergeCell ref="D12:D14"/>
    <mergeCell ref="E12:E14"/>
    <mergeCell ref="H12:H14"/>
    <mergeCell ref="I12:I14"/>
    <mergeCell ref="J12:J14"/>
    <mergeCell ref="K12:K14"/>
    <mergeCell ref="O12:O14"/>
    <mergeCell ref="O6:O8"/>
    <mergeCell ref="P6:P8"/>
    <mergeCell ref="F7:F8"/>
    <mergeCell ref="G7:G8"/>
    <mergeCell ref="A3:A5"/>
    <mergeCell ref="B3:B5"/>
    <mergeCell ref="C3:C5"/>
    <mergeCell ref="D3:D5"/>
    <mergeCell ref="E3:E5"/>
    <mergeCell ref="F4:F5"/>
    <mergeCell ref="O9:O11"/>
    <mergeCell ref="P9:P11"/>
    <mergeCell ref="F10:F11"/>
    <mergeCell ref="G10:G11"/>
    <mergeCell ref="A12:A14"/>
    <mergeCell ref="F16:F17"/>
    <mergeCell ref="P18:P20"/>
    <mergeCell ref="G4:G5"/>
    <mergeCell ref="H3:H5"/>
    <mergeCell ref="A9:A11"/>
    <mergeCell ref="B9:B11"/>
    <mergeCell ref="C9:C11"/>
    <mergeCell ref="D9:D11"/>
    <mergeCell ref="E9:E11"/>
    <mergeCell ref="H9:H11"/>
    <mergeCell ref="I9:I11"/>
    <mergeCell ref="I3:I5"/>
    <mergeCell ref="J3:J5"/>
    <mergeCell ref="K3:K5"/>
    <mergeCell ref="P3:P5"/>
    <mergeCell ref="O3:O5"/>
    <mergeCell ref="A6:A8"/>
    <mergeCell ref="B6:B8"/>
    <mergeCell ref="C6:C8"/>
    <mergeCell ref="A1:Q1"/>
    <mergeCell ref="O57:O59"/>
    <mergeCell ref="P57:P59"/>
    <mergeCell ref="B60:B62"/>
    <mergeCell ref="C60:C62"/>
    <mergeCell ref="D60:D62"/>
    <mergeCell ref="E60:E62"/>
    <mergeCell ref="H60:H62"/>
    <mergeCell ref="I60:I62"/>
    <mergeCell ref="J60:J62"/>
    <mergeCell ref="K60:K62"/>
    <mergeCell ref="O60:O62"/>
    <mergeCell ref="P60:P62"/>
    <mergeCell ref="F31:F32"/>
    <mergeCell ref="G31:G32"/>
    <mergeCell ref="A24:A26"/>
    <mergeCell ref="B24:B26"/>
    <mergeCell ref="C24:C26"/>
    <mergeCell ref="D24:D26"/>
    <mergeCell ref="E24:E26"/>
    <mergeCell ref="H24:H26"/>
    <mergeCell ref="I24:I26"/>
    <mergeCell ref="F25:F26"/>
    <mergeCell ref="G25:G26"/>
    <mergeCell ref="F91:F92"/>
    <mergeCell ref="G91:G92"/>
    <mergeCell ref="E93:E95"/>
    <mergeCell ref="H93:H95"/>
    <mergeCell ref="I93:I95"/>
    <mergeCell ref="E63:E65"/>
    <mergeCell ref="H63:H65"/>
    <mergeCell ref="I63:I65"/>
    <mergeCell ref="J63:J65"/>
    <mergeCell ref="F64:F65"/>
    <mergeCell ref="G64:G65"/>
    <mergeCell ref="J93:J95"/>
    <mergeCell ref="F94:F95"/>
    <mergeCell ref="G94:G95"/>
    <mergeCell ref="F106:F107"/>
    <mergeCell ref="G106:G107"/>
    <mergeCell ref="A102:A104"/>
    <mergeCell ref="B102:B104"/>
    <mergeCell ref="C102:C104"/>
    <mergeCell ref="D102:D104"/>
    <mergeCell ref="E102:E104"/>
    <mergeCell ref="P93:P95"/>
    <mergeCell ref="A93:A95"/>
    <mergeCell ref="B93:B95"/>
    <mergeCell ref="C93:C95"/>
    <mergeCell ref="D93:D95"/>
    <mergeCell ref="K93:K95"/>
    <mergeCell ref="O93:O95"/>
    <mergeCell ref="A96:A98"/>
    <mergeCell ref="B96:B98"/>
    <mergeCell ref="C96:C98"/>
    <mergeCell ref="D96:D98"/>
    <mergeCell ref="E96:E98"/>
    <mergeCell ref="H96:H98"/>
    <mergeCell ref="I96:I98"/>
    <mergeCell ref="J96:J98"/>
    <mergeCell ref="K96:K98"/>
    <mergeCell ref="O96:O98"/>
    <mergeCell ref="A114:A116"/>
    <mergeCell ref="B114:B116"/>
    <mergeCell ref="C114:C116"/>
    <mergeCell ref="D114:D116"/>
    <mergeCell ref="E114:E116"/>
    <mergeCell ref="F115:F116"/>
    <mergeCell ref="G115:G116"/>
    <mergeCell ref="A117:P121"/>
    <mergeCell ref="F46:F47"/>
    <mergeCell ref="G46:G47"/>
    <mergeCell ref="A51:A53"/>
    <mergeCell ref="B51:B53"/>
    <mergeCell ref="C51:C53"/>
    <mergeCell ref="D51:D53"/>
    <mergeCell ref="E51:E53"/>
    <mergeCell ref="H51:H53"/>
    <mergeCell ref="I51:I53"/>
    <mergeCell ref="P48:P50"/>
    <mergeCell ref="O48:O50"/>
    <mergeCell ref="P63:P65"/>
    <mergeCell ref="A60:A62"/>
    <mergeCell ref="A63:A65"/>
    <mergeCell ref="B63:B65"/>
    <mergeCell ref="C63:C65"/>
    <mergeCell ref="L2:M2"/>
    <mergeCell ref="J24:J26"/>
    <mergeCell ref="K24:K26"/>
    <mergeCell ref="A27:A29"/>
    <mergeCell ref="B27:B29"/>
    <mergeCell ref="C27:C29"/>
    <mergeCell ref="D27:D29"/>
    <mergeCell ref="E27:E29"/>
    <mergeCell ref="H27:H29"/>
    <mergeCell ref="I27:I29"/>
    <mergeCell ref="J27:J29"/>
    <mergeCell ref="K27:K29"/>
    <mergeCell ref="J9:J11"/>
    <mergeCell ref="K9:K11"/>
    <mergeCell ref="D6:D8"/>
    <mergeCell ref="E6:E8"/>
    <mergeCell ref="H6:H8"/>
    <mergeCell ref="I6:I8"/>
    <mergeCell ref="J6:J8"/>
    <mergeCell ref="K6:K8"/>
    <mergeCell ref="F28:F29"/>
    <mergeCell ref="G28:G29"/>
    <mergeCell ref="P21:P23"/>
    <mergeCell ref="O24:O26"/>
    <mergeCell ref="P24:P26"/>
    <mergeCell ref="O27:O29"/>
    <mergeCell ref="O42:O44"/>
    <mergeCell ref="P42:P44"/>
    <mergeCell ref="O45:O47"/>
    <mergeCell ref="P45:P47"/>
    <mergeCell ref="P33:P35"/>
    <mergeCell ref="P27:P29"/>
    <mergeCell ref="O30:O32"/>
    <mergeCell ref="P30:P32"/>
    <mergeCell ref="O33:O35"/>
    <mergeCell ref="P36:P38"/>
    <mergeCell ref="O39:O41"/>
    <mergeCell ref="P39:P41"/>
    <mergeCell ref="F61:F62"/>
    <mergeCell ref="G61:G62"/>
    <mergeCell ref="D63:D65"/>
    <mergeCell ref="F76:F77"/>
    <mergeCell ref="G76:G77"/>
    <mergeCell ref="P78:P80"/>
    <mergeCell ref="A81:A83"/>
    <mergeCell ref="B81:B83"/>
    <mergeCell ref="C81:C83"/>
    <mergeCell ref="D81:D83"/>
    <mergeCell ref="E81:E83"/>
    <mergeCell ref="H81:H83"/>
    <mergeCell ref="I81:I83"/>
    <mergeCell ref="J81:J83"/>
    <mergeCell ref="K81:K83"/>
    <mergeCell ref="P66:P68"/>
    <mergeCell ref="O69:O71"/>
    <mergeCell ref="P69:P71"/>
    <mergeCell ref="O72:O74"/>
    <mergeCell ref="P72:P74"/>
    <mergeCell ref="K63:K65"/>
    <mergeCell ref="O63:O65"/>
    <mergeCell ref="O66:O68"/>
    <mergeCell ref="A66:A68"/>
    <mergeCell ref="P108:P110"/>
    <mergeCell ref="H114:H116"/>
    <mergeCell ref="I114:I116"/>
    <mergeCell ref="J114:J116"/>
    <mergeCell ref="K114:K116"/>
    <mergeCell ref="P111:P113"/>
    <mergeCell ref="O114:O116"/>
    <mergeCell ref="P114:P116"/>
    <mergeCell ref="Q117:Q121"/>
    <mergeCell ref="O108:O110"/>
    <mergeCell ref="J111:J113"/>
    <mergeCell ref="K111:K113"/>
    <mergeCell ref="O111:O113"/>
    <mergeCell ref="J108:J110"/>
    <mergeCell ref="K108:K110"/>
  </mergeCells>
  <pageMargins left="0.2" right="0.2" top="0.2" bottom="0.2" header="0.2" footer="0.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Q121"/>
  <sheetViews>
    <sheetView rightToLeft="1" zoomScale="70" zoomScaleNormal="70" workbookViewId="0">
      <selection activeCell="I6" sqref="I6:I8"/>
    </sheetView>
  </sheetViews>
  <sheetFormatPr defaultRowHeight="14.4" x14ac:dyDescent="0.3"/>
  <cols>
    <col min="1" max="1" width="5.6640625" bestFit="1" customWidth="1"/>
    <col min="2" max="2" width="11.5546875" customWidth="1"/>
    <col min="3" max="4" width="10.33203125" bestFit="1" customWidth="1"/>
    <col min="5" max="5" width="13.33203125" customWidth="1"/>
    <col min="6" max="7" width="13.33203125" style="55" customWidth="1"/>
    <col min="8" max="8" width="8.5546875" style="55" customWidth="1"/>
    <col min="9" max="9" width="15.6640625" style="57" customWidth="1"/>
    <col min="10" max="10" width="11.109375" style="55" bestFit="1" customWidth="1"/>
    <col min="11" max="11" width="7" style="55" customWidth="1"/>
    <col min="12" max="12" width="15.6640625" style="55" customWidth="1"/>
    <col min="13" max="13" width="5.44140625" style="55" customWidth="1"/>
    <col min="14" max="14" width="49.33203125" style="55" customWidth="1"/>
    <col min="15" max="15" width="13" style="55" customWidth="1"/>
    <col min="16" max="16" width="13.33203125" style="55" customWidth="1"/>
    <col min="17" max="17" width="51.88671875" style="55" customWidth="1"/>
  </cols>
  <sheetData>
    <row r="1" spans="1:17" ht="110.25" customHeight="1" thickBot="1" x14ac:dyDescent="0.35">
      <c r="A1" s="111" t="s">
        <v>26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3"/>
    </row>
    <row r="2" spans="1:17" ht="22.2" thickBot="1" x14ac:dyDescent="0.35">
      <c r="A2" s="48" t="s">
        <v>0</v>
      </c>
      <c r="B2" s="48" t="s">
        <v>25</v>
      </c>
      <c r="C2" s="48" t="s">
        <v>33</v>
      </c>
      <c r="D2" s="48" t="s">
        <v>27</v>
      </c>
      <c r="E2" s="48" t="s">
        <v>5</v>
      </c>
      <c r="F2" s="49" t="s">
        <v>1</v>
      </c>
      <c r="G2" s="49" t="s">
        <v>2</v>
      </c>
      <c r="H2" s="48" t="s">
        <v>3</v>
      </c>
      <c r="I2" s="56" t="s">
        <v>4</v>
      </c>
      <c r="J2" s="48" t="s">
        <v>28</v>
      </c>
      <c r="K2" s="48" t="s">
        <v>23</v>
      </c>
      <c r="L2" s="96" t="s">
        <v>31</v>
      </c>
      <c r="M2" s="97"/>
      <c r="N2" s="48" t="s">
        <v>34</v>
      </c>
      <c r="O2" s="48" t="s">
        <v>7</v>
      </c>
      <c r="P2" s="48" t="s">
        <v>36</v>
      </c>
      <c r="Q2" s="48" t="s">
        <v>35</v>
      </c>
    </row>
    <row r="3" spans="1:17" ht="19.8" x14ac:dyDescent="0.3">
      <c r="A3" s="84">
        <v>1</v>
      </c>
      <c r="B3" s="87"/>
      <c r="C3" s="81"/>
      <c r="D3" s="81"/>
      <c r="E3" s="81"/>
      <c r="F3" s="39"/>
      <c r="G3" s="39"/>
      <c r="H3" s="73"/>
      <c r="I3" s="90"/>
      <c r="J3" s="93"/>
      <c r="K3" s="73"/>
      <c r="L3" s="40" t="s">
        <v>29</v>
      </c>
      <c r="M3" s="40"/>
      <c r="N3" s="40"/>
      <c r="O3" s="73"/>
      <c r="P3" s="73"/>
      <c r="Q3" s="42"/>
    </row>
    <row r="4" spans="1:17" ht="19.8" x14ac:dyDescent="0.3">
      <c r="A4" s="85"/>
      <c r="B4" s="88"/>
      <c r="C4" s="82"/>
      <c r="D4" s="82"/>
      <c r="E4" s="82"/>
      <c r="F4" s="82"/>
      <c r="G4" s="82"/>
      <c r="H4" s="74"/>
      <c r="I4" s="91"/>
      <c r="J4" s="94"/>
      <c r="K4" s="74"/>
      <c r="L4" s="41" t="s">
        <v>30</v>
      </c>
      <c r="M4" s="41"/>
      <c r="N4" s="41"/>
      <c r="O4" s="74"/>
      <c r="P4" s="74"/>
      <c r="Q4" s="37"/>
    </row>
    <row r="5" spans="1:17" ht="20.399999999999999" thickBot="1" x14ac:dyDescent="0.35">
      <c r="A5" s="86"/>
      <c r="B5" s="89"/>
      <c r="C5" s="83"/>
      <c r="D5" s="83"/>
      <c r="E5" s="83"/>
      <c r="F5" s="83"/>
      <c r="G5" s="83"/>
      <c r="H5" s="75"/>
      <c r="I5" s="92"/>
      <c r="J5" s="95"/>
      <c r="K5" s="75"/>
      <c r="L5" s="45" t="s">
        <v>32</v>
      </c>
      <c r="M5" s="45"/>
      <c r="N5" s="45"/>
      <c r="O5" s="75"/>
      <c r="P5" s="75"/>
      <c r="Q5" s="50"/>
    </row>
    <row r="6" spans="1:17" ht="19.8" x14ac:dyDescent="0.3">
      <c r="A6" s="98">
        <v>2</v>
      </c>
      <c r="B6" s="101"/>
      <c r="C6" s="104"/>
      <c r="D6" s="104"/>
      <c r="E6" s="104"/>
      <c r="F6" s="51"/>
      <c r="G6" s="51"/>
      <c r="H6" s="64"/>
      <c r="I6" s="67"/>
      <c r="J6" s="70"/>
      <c r="K6" s="64"/>
      <c r="L6" s="47" t="s">
        <v>29</v>
      </c>
      <c r="M6" s="47"/>
      <c r="N6" s="47"/>
      <c r="O6" s="64"/>
      <c r="P6" s="64"/>
      <c r="Q6" s="52"/>
    </row>
    <row r="7" spans="1:17" ht="19.8" x14ac:dyDescent="0.3">
      <c r="A7" s="99"/>
      <c r="B7" s="102"/>
      <c r="C7" s="79"/>
      <c r="D7" s="79"/>
      <c r="E7" s="79"/>
      <c r="F7" s="79"/>
      <c r="G7" s="79"/>
      <c r="H7" s="65"/>
      <c r="I7" s="68"/>
      <c r="J7" s="71"/>
      <c r="K7" s="65"/>
      <c r="L7" s="38" t="s">
        <v>30</v>
      </c>
      <c r="M7" s="38"/>
      <c r="N7" s="38"/>
      <c r="O7" s="65"/>
      <c r="P7" s="65"/>
      <c r="Q7" s="53"/>
    </row>
    <row r="8" spans="1:17" ht="20.399999999999999" thickBot="1" x14ac:dyDescent="0.35">
      <c r="A8" s="100"/>
      <c r="B8" s="103"/>
      <c r="C8" s="80"/>
      <c r="D8" s="80"/>
      <c r="E8" s="80"/>
      <c r="F8" s="80"/>
      <c r="G8" s="80"/>
      <c r="H8" s="66"/>
      <c r="I8" s="69"/>
      <c r="J8" s="72"/>
      <c r="K8" s="66"/>
      <c r="L8" s="43" t="s">
        <v>32</v>
      </c>
      <c r="M8" s="43"/>
      <c r="N8" s="43"/>
      <c r="O8" s="66"/>
      <c r="P8" s="66"/>
      <c r="Q8" s="54"/>
    </row>
    <row r="9" spans="1:17" ht="19.8" x14ac:dyDescent="0.3">
      <c r="A9" s="84">
        <v>3</v>
      </c>
      <c r="B9" s="87"/>
      <c r="C9" s="81"/>
      <c r="D9" s="81"/>
      <c r="E9" s="81"/>
      <c r="F9" s="39"/>
      <c r="G9" s="39"/>
      <c r="H9" s="73"/>
      <c r="I9" s="90"/>
      <c r="J9" s="93"/>
      <c r="K9" s="73"/>
      <c r="L9" s="40" t="s">
        <v>29</v>
      </c>
      <c r="M9" s="40"/>
      <c r="N9" s="40"/>
      <c r="O9" s="73"/>
      <c r="P9" s="73"/>
      <c r="Q9" s="42"/>
    </row>
    <row r="10" spans="1:17" ht="19.8" x14ac:dyDescent="0.3">
      <c r="A10" s="85"/>
      <c r="B10" s="88"/>
      <c r="C10" s="82"/>
      <c r="D10" s="82"/>
      <c r="E10" s="82"/>
      <c r="F10" s="82"/>
      <c r="G10" s="82"/>
      <c r="H10" s="74"/>
      <c r="I10" s="91"/>
      <c r="J10" s="94"/>
      <c r="K10" s="74"/>
      <c r="L10" s="41" t="s">
        <v>30</v>
      </c>
      <c r="M10" s="41"/>
      <c r="N10" s="41"/>
      <c r="O10" s="74"/>
      <c r="P10" s="74"/>
      <c r="Q10" s="37"/>
    </row>
    <row r="11" spans="1:17" ht="20.399999999999999" thickBot="1" x14ac:dyDescent="0.35">
      <c r="A11" s="86"/>
      <c r="B11" s="89"/>
      <c r="C11" s="83"/>
      <c r="D11" s="83"/>
      <c r="E11" s="83"/>
      <c r="F11" s="83"/>
      <c r="G11" s="83"/>
      <c r="H11" s="75"/>
      <c r="I11" s="92"/>
      <c r="J11" s="95"/>
      <c r="K11" s="75"/>
      <c r="L11" s="45" t="s">
        <v>32</v>
      </c>
      <c r="M11" s="45"/>
      <c r="N11" s="45"/>
      <c r="O11" s="75"/>
      <c r="P11" s="75"/>
      <c r="Q11" s="50"/>
    </row>
    <row r="12" spans="1:17" ht="19.8" x14ac:dyDescent="0.3">
      <c r="A12" s="98">
        <v>4</v>
      </c>
      <c r="B12" s="101"/>
      <c r="C12" s="104"/>
      <c r="D12" s="104"/>
      <c r="E12" s="104"/>
      <c r="F12" s="51"/>
      <c r="G12" s="51"/>
      <c r="H12" s="64"/>
      <c r="I12" s="67"/>
      <c r="J12" s="70"/>
      <c r="K12" s="64"/>
      <c r="L12" s="47" t="s">
        <v>29</v>
      </c>
      <c r="M12" s="47"/>
      <c r="N12" s="47"/>
      <c r="O12" s="64"/>
      <c r="P12" s="64"/>
      <c r="Q12" s="52"/>
    </row>
    <row r="13" spans="1:17" ht="19.8" x14ac:dyDescent="0.3">
      <c r="A13" s="99"/>
      <c r="B13" s="102"/>
      <c r="C13" s="79"/>
      <c r="D13" s="79"/>
      <c r="E13" s="79"/>
      <c r="F13" s="79"/>
      <c r="G13" s="79"/>
      <c r="H13" s="65"/>
      <c r="I13" s="68"/>
      <c r="J13" s="71"/>
      <c r="K13" s="65"/>
      <c r="L13" s="38" t="s">
        <v>30</v>
      </c>
      <c r="M13" s="38"/>
      <c r="N13" s="38"/>
      <c r="O13" s="65"/>
      <c r="P13" s="65"/>
      <c r="Q13" s="53"/>
    </row>
    <row r="14" spans="1:17" ht="20.399999999999999" thickBot="1" x14ac:dyDescent="0.35">
      <c r="A14" s="100"/>
      <c r="B14" s="103"/>
      <c r="C14" s="80"/>
      <c r="D14" s="80"/>
      <c r="E14" s="80"/>
      <c r="F14" s="80"/>
      <c r="G14" s="80"/>
      <c r="H14" s="66"/>
      <c r="I14" s="69"/>
      <c r="J14" s="72"/>
      <c r="K14" s="66"/>
      <c r="L14" s="43" t="s">
        <v>32</v>
      </c>
      <c r="M14" s="43"/>
      <c r="N14" s="43"/>
      <c r="O14" s="66"/>
      <c r="P14" s="66"/>
      <c r="Q14" s="54"/>
    </row>
    <row r="15" spans="1:17" ht="19.8" x14ac:dyDescent="0.3">
      <c r="A15" s="84">
        <v>5</v>
      </c>
      <c r="B15" s="87"/>
      <c r="C15" s="81"/>
      <c r="D15" s="81"/>
      <c r="E15" s="81"/>
      <c r="F15" s="39"/>
      <c r="G15" s="39"/>
      <c r="H15" s="73"/>
      <c r="I15" s="90"/>
      <c r="J15" s="93"/>
      <c r="K15" s="73"/>
      <c r="L15" s="40" t="s">
        <v>29</v>
      </c>
      <c r="M15" s="40"/>
      <c r="N15" s="40"/>
      <c r="O15" s="73"/>
      <c r="P15" s="73"/>
      <c r="Q15" s="42"/>
    </row>
    <row r="16" spans="1:17" ht="19.8" x14ac:dyDescent="0.3">
      <c r="A16" s="85"/>
      <c r="B16" s="88"/>
      <c r="C16" s="82"/>
      <c r="D16" s="82"/>
      <c r="E16" s="82"/>
      <c r="F16" s="82"/>
      <c r="G16" s="82"/>
      <c r="H16" s="74"/>
      <c r="I16" s="91"/>
      <c r="J16" s="94"/>
      <c r="K16" s="74"/>
      <c r="L16" s="41" t="s">
        <v>30</v>
      </c>
      <c r="M16" s="41"/>
      <c r="N16" s="41"/>
      <c r="O16" s="74"/>
      <c r="P16" s="74"/>
      <c r="Q16" s="37"/>
    </row>
    <row r="17" spans="1:17" ht="20.399999999999999" thickBot="1" x14ac:dyDescent="0.35">
      <c r="A17" s="86"/>
      <c r="B17" s="89"/>
      <c r="C17" s="83"/>
      <c r="D17" s="83"/>
      <c r="E17" s="83"/>
      <c r="F17" s="83"/>
      <c r="G17" s="83"/>
      <c r="H17" s="75"/>
      <c r="I17" s="92"/>
      <c r="J17" s="95"/>
      <c r="K17" s="75"/>
      <c r="L17" s="45" t="s">
        <v>32</v>
      </c>
      <c r="M17" s="45"/>
      <c r="N17" s="45"/>
      <c r="O17" s="75"/>
      <c r="P17" s="75"/>
      <c r="Q17" s="50"/>
    </row>
    <row r="18" spans="1:17" ht="19.8" x14ac:dyDescent="0.3">
      <c r="A18" s="98">
        <v>6</v>
      </c>
      <c r="B18" s="101"/>
      <c r="C18" s="104"/>
      <c r="D18" s="104"/>
      <c r="E18" s="104"/>
      <c r="F18" s="51"/>
      <c r="G18" s="51"/>
      <c r="H18" s="64"/>
      <c r="I18" s="67"/>
      <c r="J18" s="70"/>
      <c r="K18" s="64"/>
      <c r="L18" s="47" t="s">
        <v>29</v>
      </c>
      <c r="M18" s="47"/>
      <c r="N18" s="47"/>
      <c r="O18" s="64"/>
      <c r="P18" s="64"/>
      <c r="Q18" s="52"/>
    </row>
    <row r="19" spans="1:17" ht="19.8" x14ac:dyDescent="0.3">
      <c r="A19" s="99"/>
      <c r="B19" s="102"/>
      <c r="C19" s="79"/>
      <c r="D19" s="79"/>
      <c r="E19" s="79"/>
      <c r="F19" s="79"/>
      <c r="G19" s="79"/>
      <c r="H19" s="65"/>
      <c r="I19" s="68"/>
      <c r="J19" s="71"/>
      <c r="K19" s="65"/>
      <c r="L19" s="38" t="s">
        <v>30</v>
      </c>
      <c r="M19" s="38"/>
      <c r="N19" s="38"/>
      <c r="O19" s="65"/>
      <c r="P19" s="65"/>
      <c r="Q19" s="53"/>
    </row>
    <row r="20" spans="1:17" ht="20.399999999999999" thickBot="1" x14ac:dyDescent="0.35">
      <c r="A20" s="100"/>
      <c r="B20" s="103"/>
      <c r="C20" s="80"/>
      <c r="D20" s="80"/>
      <c r="E20" s="80"/>
      <c r="F20" s="80"/>
      <c r="G20" s="80"/>
      <c r="H20" s="66"/>
      <c r="I20" s="69"/>
      <c r="J20" s="72"/>
      <c r="K20" s="66"/>
      <c r="L20" s="43" t="s">
        <v>32</v>
      </c>
      <c r="M20" s="43"/>
      <c r="N20" s="43"/>
      <c r="O20" s="66"/>
      <c r="P20" s="66"/>
      <c r="Q20" s="54"/>
    </row>
    <row r="21" spans="1:17" ht="19.8" x14ac:dyDescent="0.3">
      <c r="A21" s="84">
        <v>7</v>
      </c>
      <c r="B21" s="87"/>
      <c r="C21" s="81"/>
      <c r="D21" s="81"/>
      <c r="E21" s="81"/>
      <c r="F21" s="39"/>
      <c r="G21" s="39"/>
      <c r="H21" s="73"/>
      <c r="I21" s="90"/>
      <c r="J21" s="93"/>
      <c r="K21" s="73"/>
      <c r="L21" s="40" t="s">
        <v>29</v>
      </c>
      <c r="M21" s="40"/>
      <c r="N21" s="40"/>
      <c r="O21" s="73"/>
      <c r="P21" s="73"/>
      <c r="Q21" s="42"/>
    </row>
    <row r="22" spans="1:17" ht="19.8" x14ac:dyDescent="0.3">
      <c r="A22" s="85"/>
      <c r="B22" s="88"/>
      <c r="C22" s="82"/>
      <c r="D22" s="82"/>
      <c r="E22" s="82"/>
      <c r="F22" s="82"/>
      <c r="G22" s="82"/>
      <c r="H22" s="74"/>
      <c r="I22" s="91"/>
      <c r="J22" s="94"/>
      <c r="K22" s="74"/>
      <c r="L22" s="41" t="s">
        <v>30</v>
      </c>
      <c r="M22" s="41"/>
      <c r="N22" s="41"/>
      <c r="O22" s="74"/>
      <c r="P22" s="74"/>
      <c r="Q22" s="37"/>
    </row>
    <row r="23" spans="1:17" ht="20.399999999999999" thickBot="1" x14ac:dyDescent="0.35">
      <c r="A23" s="86"/>
      <c r="B23" s="89"/>
      <c r="C23" s="83"/>
      <c r="D23" s="83"/>
      <c r="E23" s="83"/>
      <c r="F23" s="83"/>
      <c r="G23" s="83"/>
      <c r="H23" s="75"/>
      <c r="I23" s="92"/>
      <c r="J23" s="95"/>
      <c r="K23" s="75"/>
      <c r="L23" s="45" t="s">
        <v>32</v>
      </c>
      <c r="M23" s="45"/>
      <c r="N23" s="45"/>
      <c r="O23" s="75"/>
      <c r="P23" s="75"/>
      <c r="Q23" s="50"/>
    </row>
    <row r="24" spans="1:17" ht="19.8" x14ac:dyDescent="0.3">
      <c r="A24" s="98">
        <v>8</v>
      </c>
      <c r="B24" s="101"/>
      <c r="C24" s="104"/>
      <c r="D24" s="104"/>
      <c r="E24" s="104"/>
      <c r="F24" s="51"/>
      <c r="G24" s="51"/>
      <c r="H24" s="64"/>
      <c r="I24" s="67"/>
      <c r="J24" s="70"/>
      <c r="K24" s="64"/>
      <c r="L24" s="47" t="s">
        <v>29</v>
      </c>
      <c r="M24" s="47"/>
      <c r="N24" s="47"/>
      <c r="O24" s="64"/>
      <c r="P24" s="64"/>
      <c r="Q24" s="52"/>
    </row>
    <row r="25" spans="1:17" ht="19.8" x14ac:dyDescent="0.3">
      <c r="A25" s="99"/>
      <c r="B25" s="102"/>
      <c r="C25" s="79"/>
      <c r="D25" s="79"/>
      <c r="E25" s="79"/>
      <c r="F25" s="79"/>
      <c r="G25" s="79"/>
      <c r="H25" s="65"/>
      <c r="I25" s="68"/>
      <c r="J25" s="71"/>
      <c r="K25" s="65"/>
      <c r="L25" s="38" t="s">
        <v>30</v>
      </c>
      <c r="M25" s="38"/>
      <c r="N25" s="38"/>
      <c r="O25" s="65"/>
      <c r="P25" s="65"/>
      <c r="Q25" s="53"/>
    </row>
    <row r="26" spans="1:17" ht="20.399999999999999" thickBot="1" x14ac:dyDescent="0.35">
      <c r="A26" s="100"/>
      <c r="B26" s="103"/>
      <c r="C26" s="80"/>
      <c r="D26" s="80"/>
      <c r="E26" s="80"/>
      <c r="F26" s="80"/>
      <c r="G26" s="80"/>
      <c r="H26" s="66"/>
      <c r="I26" s="69"/>
      <c r="J26" s="72"/>
      <c r="K26" s="66"/>
      <c r="L26" s="43" t="s">
        <v>32</v>
      </c>
      <c r="M26" s="43"/>
      <c r="N26" s="43"/>
      <c r="O26" s="66"/>
      <c r="P26" s="66"/>
      <c r="Q26" s="54"/>
    </row>
    <row r="27" spans="1:17" ht="19.8" x14ac:dyDescent="0.3">
      <c r="A27" s="84">
        <v>9</v>
      </c>
      <c r="B27" s="87"/>
      <c r="C27" s="81"/>
      <c r="D27" s="81"/>
      <c r="E27" s="81"/>
      <c r="F27" s="39"/>
      <c r="G27" s="39"/>
      <c r="H27" s="73"/>
      <c r="I27" s="90"/>
      <c r="J27" s="93"/>
      <c r="K27" s="73"/>
      <c r="L27" s="40" t="s">
        <v>29</v>
      </c>
      <c r="M27" s="40"/>
      <c r="N27" s="40"/>
      <c r="O27" s="73"/>
      <c r="P27" s="73"/>
      <c r="Q27" s="42"/>
    </row>
    <row r="28" spans="1:17" ht="19.8" x14ac:dyDescent="0.3">
      <c r="A28" s="85"/>
      <c r="B28" s="88"/>
      <c r="C28" s="82"/>
      <c r="D28" s="82"/>
      <c r="E28" s="82"/>
      <c r="F28" s="82"/>
      <c r="G28" s="82"/>
      <c r="H28" s="74"/>
      <c r="I28" s="91"/>
      <c r="J28" s="94"/>
      <c r="K28" s="74"/>
      <c r="L28" s="41" t="s">
        <v>30</v>
      </c>
      <c r="M28" s="41"/>
      <c r="N28" s="41"/>
      <c r="O28" s="74"/>
      <c r="P28" s="74"/>
      <c r="Q28" s="37"/>
    </row>
    <row r="29" spans="1:17" ht="20.399999999999999" thickBot="1" x14ac:dyDescent="0.35">
      <c r="A29" s="86"/>
      <c r="B29" s="89"/>
      <c r="C29" s="83"/>
      <c r="D29" s="83"/>
      <c r="E29" s="83"/>
      <c r="F29" s="83"/>
      <c r="G29" s="83"/>
      <c r="H29" s="75"/>
      <c r="I29" s="92"/>
      <c r="J29" s="95"/>
      <c r="K29" s="75"/>
      <c r="L29" s="45" t="s">
        <v>32</v>
      </c>
      <c r="M29" s="45"/>
      <c r="N29" s="45"/>
      <c r="O29" s="75"/>
      <c r="P29" s="75"/>
      <c r="Q29" s="50"/>
    </row>
    <row r="30" spans="1:17" ht="19.8" x14ac:dyDescent="0.3">
      <c r="A30" s="98">
        <v>10</v>
      </c>
      <c r="B30" s="101"/>
      <c r="C30" s="104"/>
      <c r="D30" s="104"/>
      <c r="E30" s="104"/>
      <c r="F30" s="51"/>
      <c r="G30" s="51"/>
      <c r="H30" s="64"/>
      <c r="I30" s="67"/>
      <c r="J30" s="70"/>
      <c r="K30" s="64"/>
      <c r="L30" s="47" t="s">
        <v>29</v>
      </c>
      <c r="M30" s="47"/>
      <c r="N30" s="47"/>
      <c r="O30" s="64"/>
      <c r="P30" s="64"/>
      <c r="Q30" s="52"/>
    </row>
    <row r="31" spans="1:17" ht="19.8" x14ac:dyDescent="0.3">
      <c r="A31" s="99"/>
      <c r="B31" s="102"/>
      <c r="C31" s="79"/>
      <c r="D31" s="79"/>
      <c r="E31" s="79"/>
      <c r="F31" s="79"/>
      <c r="G31" s="79"/>
      <c r="H31" s="65"/>
      <c r="I31" s="68"/>
      <c r="J31" s="71"/>
      <c r="K31" s="65"/>
      <c r="L31" s="38" t="s">
        <v>30</v>
      </c>
      <c r="M31" s="38"/>
      <c r="N31" s="38"/>
      <c r="O31" s="65"/>
      <c r="P31" s="65"/>
      <c r="Q31" s="53"/>
    </row>
    <row r="32" spans="1:17" ht="20.399999999999999" thickBot="1" x14ac:dyDescent="0.35">
      <c r="A32" s="100"/>
      <c r="B32" s="103"/>
      <c r="C32" s="80"/>
      <c r="D32" s="80"/>
      <c r="E32" s="80"/>
      <c r="F32" s="80"/>
      <c r="G32" s="80"/>
      <c r="H32" s="66"/>
      <c r="I32" s="69"/>
      <c r="J32" s="72"/>
      <c r="K32" s="66"/>
      <c r="L32" s="43" t="s">
        <v>32</v>
      </c>
      <c r="M32" s="43"/>
      <c r="N32" s="43"/>
      <c r="O32" s="66"/>
      <c r="P32" s="66"/>
      <c r="Q32" s="54"/>
    </row>
    <row r="33" spans="1:17" ht="19.8" x14ac:dyDescent="0.3">
      <c r="A33" s="84">
        <v>11</v>
      </c>
      <c r="B33" s="87"/>
      <c r="C33" s="81"/>
      <c r="D33" s="81"/>
      <c r="E33" s="81"/>
      <c r="F33" s="39"/>
      <c r="G33" s="39"/>
      <c r="H33" s="73"/>
      <c r="I33" s="90"/>
      <c r="J33" s="93"/>
      <c r="K33" s="73"/>
      <c r="L33" s="40" t="s">
        <v>29</v>
      </c>
      <c r="M33" s="40"/>
      <c r="N33" s="40"/>
      <c r="O33" s="73"/>
      <c r="P33" s="73"/>
      <c r="Q33" s="42"/>
    </row>
    <row r="34" spans="1:17" ht="19.8" x14ac:dyDescent="0.3">
      <c r="A34" s="85"/>
      <c r="B34" s="88"/>
      <c r="C34" s="82"/>
      <c r="D34" s="82"/>
      <c r="E34" s="82"/>
      <c r="F34" s="82"/>
      <c r="G34" s="82"/>
      <c r="H34" s="74"/>
      <c r="I34" s="91"/>
      <c r="J34" s="94"/>
      <c r="K34" s="74"/>
      <c r="L34" s="41" t="s">
        <v>30</v>
      </c>
      <c r="M34" s="41"/>
      <c r="N34" s="41"/>
      <c r="O34" s="74"/>
      <c r="P34" s="74"/>
      <c r="Q34" s="37"/>
    </row>
    <row r="35" spans="1:17" ht="20.399999999999999" thickBot="1" x14ac:dyDescent="0.35">
      <c r="A35" s="86"/>
      <c r="B35" s="89"/>
      <c r="C35" s="83"/>
      <c r="D35" s="83"/>
      <c r="E35" s="83"/>
      <c r="F35" s="83"/>
      <c r="G35" s="83"/>
      <c r="H35" s="75"/>
      <c r="I35" s="92"/>
      <c r="J35" s="95"/>
      <c r="K35" s="75"/>
      <c r="L35" s="45" t="s">
        <v>32</v>
      </c>
      <c r="M35" s="45"/>
      <c r="N35" s="45"/>
      <c r="O35" s="75"/>
      <c r="P35" s="75"/>
      <c r="Q35" s="50"/>
    </row>
    <row r="36" spans="1:17" ht="19.8" x14ac:dyDescent="0.3">
      <c r="A36" s="98">
        <v>12</v>
      </c>
      <c r="B36" s="101"/>
      <c r="C36" s="104"/>
      <c r="D36" s="104"/>
      <c r="E36" s="104"/>
      <c r="F36" s="51"/>
      <c r="G36" s="51"/>
      <c r="H36" s="64"/>
      <c r="I36" s="67"/>
      <c r="J36" s="70"/>
      <c r="K36" s="64"/>
      <c r="L36" s="47" t="s">
        <v>29</v>
      </c>
      <c r="M36" s="47"/>
      <c r="N36" s="47"/>
      <c r="O36" s="64"/>
      <c r="P36" s="64"/>
      <c r="Q36" s="52"/>
    </row>
    <row r="37" spans="1:17" ht="19.8" x14ac:dyDescent="0.3">
      <c r="A37" s="99"/>
      <c r="B37" s="102"/>
      <c r="C37" s="79"/>
      <c r="D37" s="79"/>
      <c r="E37" s="79"/>
      <c r="F37" s="79"/>
      <c r="G37" s="79"/>
      <c r="H37" s="65"/>
      <c r="I37" s="68"/>
      <c r="J37" s="71"/>
      <c r="K37" s="65"/>
      <c r="L37" s="38" t="s">
        <v>30</v>
      </c>
      <c r="M37" s="38"/>
      <c r="N37" s="38"/>
      <c r="O37" s="65"/>
      <c r="P37" s="65"/>
      <c r="Q37" s="53"/>
    </row>
    <row r="38" spans="1:17" ht="20.399999999999999" thickBot="1" x14ac:dyDescent="0.35">
      <c r="A38" s="100"/>
      <c r="B38" s="103"/>
      <c r="C38" s="80"/>
      <c r="D38" s="80"/>
      <c r="E38" s="80"/>
      <c r="F38" s="80"/>
      <c r="G38" s="80"/>
      <c r="H38" s="66"/>
      <c r="I38" s="69"/>
      <c r="J38" s="72"/>
      <c r="K38" s="66"/>
      <c r="L38" s="43" t="s">
        <v>32</v>
      </c>
      <c r="M38" s="43"/>
      <c r="N38" s="43"/>
      <c r="O38" s="66"/>
      <c r="P38" s="66"/>
      <c r="Q38" s="54"/>
    </row>
    <row r="39" spans="1:17" ht="19.8" x14ac:dyDescent="0.3">
      <c r="A39" s="84">
        <v>13</v>
      </c>
      <c r="B39" s="87"/>
      <c r="C39" s="81"/>
      <c r="D39" s="81"/>
      <c r="E39" s="81"/>
      <c r="F39" s="39"/>
      <c r="G39" s="39"/>
      <c r="H39" s="73"/>
      <c r="I39" s="90"/>
      <c r="J39" s="93"/>
      <c r="K39" s="73"/>
      <c r="L39" s="40" t="s">
        <v>29</v>
      </c>
      <c r="M39" s="40"/>
      <c r="N39" s="40"/>
      <c r="O39" s="73"/>
      <c r="P39" s="73"/>
      <c r="Q39" s="42"/>
    </row>
    <row r="40" spans="1:17" ht="19.8" x14ac:dyDescent="0.3">
      <c r="A40" s="85"/>
      <c r="B40" s="88"/>
      <c r="C40" s="82"/>
      <c r="D40" s="82"/>
      <c r="E40" s="82"/>
      <c r="F40" s="82"/>
      <c r="G40" s="82"/>
      <c r="H40" s="74"/>
      <c r="I40" s="91"/>
      <c r="J40" s="94"/>
      <c r="K40" s="74"/>
      <c r="L40" s="41" t="s">
        <v>30</v>
      </c>
      <c r="M40" s="41"/>
      <c r="N40" s="41"/>
      <c r="O40" s="74"/>
      <c r="P40" s="74"/>
      <c r="Q40" s="37"/>
    </row>
    <row r="41" spans="1:17" ht="20.399999999999999" thickBot="1" x14ac:dyDescent="0.35">
      <c r="A41" s="86"/>
      <c r="B41" s="89"/>
      <c r="C41" s="83"/>
      <c r="D41" s="83"/>
      <c r="E41" s="83"/>
      <c r="F41" s="83"/>
      <c r="G41" s="83"/>
      <c r="H41" s="75"/>
      <c r="I41" s="92"/>
      <c r="J41" s="95"/>
      <c r="K41" s="75"/>
      <c r="L41" s="45" t="s">
        <v>32</v>
      </c>
      <c r="M41" s="45"/>
      <c r="N41" s="45"/>
      <c r="O41" s="75"/>
      <c r="P41" s="75"/>
      <c r="Q41" s="50"/>
    </row>
    <row r="42" spans="1:17" ht="19.8" x14ac:dyDescent="0.3">
      <c r="A42" s="98">
        <v>14</v>
      </c>
      <c r="B42" s="101"/>
      <c r="C42" s="104"/>
      <c r="D42" s="104"/>
      <c r="E42" s="104"/>
      <c r="F42" s="51"/>
      <c r="G42" s="51"/>
      <c r="H42" s="64"/>
      <c r="I42" s="67"/>
      <c r="J42" s="70"/>
      <c r="K42" s="64"/>
      <c r="L42" s="47" t="s">
        <v>29</v>
      </c>
      <c r="M42" s="47"/>
      <c r="N42" s="47"/>
      <c r="O42" s="64"/>
      <c r="P42" s="64"/>
      <c r="Q42" s="52"/>
    </row>
    <row r="43" spans="1:17" ht="19.8" x14ac:dyDescent="0.3">
      <c r="A43" s="99"/>
      <c r="B43" s="102"/>
      <c r="C43" s="79"/>
      <c r="D43" s="79"/>
      <c r="E43" s="79"/>
      <c r="F43" s="79"/>
      <c r="G43" s="79"/>
      <c r="H43" s="65"/>
      <c r="I43" s="68"/>
      <c r="J43" s="71"/>
      <c r="K43" s="65"/>
      <c r="L43" s="38" t="s">
        <v>30</v>
      </c>
      <c r="M43" s="38"/>
      <c r="N43" s="38"/>
      <c r="O43" s="65"/>
      <c r="P43" s="65"/>
      <c r="Q43" s="53"/>
    </row>
    <row r="44" spans="1:17" ht="20.399999999999999" thickBot="1" x14ac:dyDescent="0.35">
      <c r="A44" s="100"/>
      <c r="B44" s="103"/>
      <c r="C44" s="80"/>
      <c r="D44" s="80"/>
      <c r="E44" s="80"/>
      <c r="F44" s="80"/>
      <c r="G44" s="80"/>
      <c r="H44" s="66"/>
      <c r="I44" s="69"/>
      <c r="J44" s="72"/>
      <c r="K44" s="66"/>
      <c r="L44" s="43" t="s">
        <v>32</v>
      </c>
      <c r="M44" s="43"/>
      <c r="N44" s="43"/>
      <c r="O44" s="66"/>
      <c r="P44" s="66"/>
      <c r="Q44" s="54"/>
    </row>
    <row r="45" spans="1:17" ht="19.8" x14ac:dyDescent="0.3">
      <c r="A45" s="84">
        <v>15</v>
      </c>
      <c r="B45" s="87"/>
      <c r="C45" s="81"/>
      <c r="D45" s="81"/>
      <c r="E45" s="81"/>
      <c r="F45" s="39"/>
      <c r="G45" s="39"/>
      <c r="H45" s="73"/>
      <c r="I45" s="90"/>
      <c r="J45" s="93"/>
      <c r="K45" s="73"/>
      <c r="L45" s="40" t="s">
        <v>29</v>
      </c>
      <c r="M45" s="40"/>
      <c r="N45" s="40"/>
      <c r="O45" s="73"/>
      <c r="P45" s="73"/>
      <c r="Q45" s="42"/>
    </row>
    <row r="46" spans="1:17" ht="19.8" x14ac:dyDescent="0.3">
      <c r="A46" s="85"/>
      <c r="B46" s="88"/>
      <c r="C46" s="82"/>
      <c r="D46" s="82"/>
      <c r="E46" s="82"/>
      <c r="F46" s="82"/>
      <c r="G46" s="82"/>
      <c r="H46" s="74"/>
      <c r="I46" s="91"/>
      <c r="J46" s="94"/>
      <c r="K46" s="74"/>
      <c r="L46" s="41" t="s">
        <v>30</v>
      </c>
      <c r="M46" s="41"/>
      <c r="N46" s="41"/>
      <c r="O46" s="74"/>
      <c r="P46" s="74"/>
      <c r="Q46" s="37"/>
    </row>
    <row r="47" spans="1:17" ht="20.399999999999999" thickBot="1" x14ac:dyDescent="0.35">
      <c r="A47" s="86"/>
      <c r="B47" s="89"/>
      <c r="C47" s="83"/>
      <c r="D47" s="83"/>
      <c r="E47" s="83"/>
      <c r="F47" s="83"/>
      <c r="G47" s="83"/>
      <c r="H47" s="75"/>
      <c r="I47" s="92"/>
      <c r="J47" s="95"/>
      <c r="K47" s="75"/>
      <c r="L47" s="45" t="s">
        <v>32</v>
      </c>
      <c r="M47" s="45"/>
      <c r="N47" s="45"/>
      <c r="O47" s="75"/>
      <c r="P47" s="75"/>
      <c r="Q47" s="50"/>
    </row>
    <row r="48" spans="1:17" ht="19.8" x14ac:dyDescent="0.3">
      <c r="A48" s="98">
        <v>16</v>
      </c>
      <c r="B48" s="101"/>
      <c r="C48" s="104"/>
      <c r="D48" s="104"/>
      <c r="E48" s="104"/>
      <c r="F48" s="51"/>
      <c r="G48" s="51"/>
      <c r="H48" s="64"/>
      <c r="I48" s="67"/>
      <c r="J48" s="70"/>
      <c r="K48" s="64"/>
      <c r="L48" s="47" t="s">
        <v>29</v>
      </c>
      <c r="M48" s="47"/>
      <c r="N48" s="47"/>
      <c r="O48" s="64"/>
      <c r="P48" s="64"/>
      <c r="Q48" s="52"/>
    </row>
    <row r="49" spans="1:17" ht="19.8" x14ac:dyDescent="0.3">
      <c r="A49" s="99"/>
      <c r="B49" s="102"/>
      <c r="C49" s="79"/>
      <c r="D49" s="79"/>
      <c r="E49" s="79"/>
      <c r="F49" s="79"/>
      <c r="G49" s="79"/>
      <c r="H49" s="65"/>
      <c r="I49" s="68"/>
      <c r="J49" s="71"/>
      <c r="K49" s="65"/>
      <c r="L49" s="38" t="s">
        <v>30</v>
      </c>
      <c r="M49" s="38"/>
      <c r="N49" s="38"/>
      <c r="O49" s="65"/>
      <c r="P49" s="65"/>
      <c r="Q49" s="53"/>
    </row>
    <row r="50" spans="1:17" ht="20.399999999999999" thickBot="1" x14ac:dyDescent="0.35">
      <c r="A50" s="100"/>
      <c r="B50" s="103"/>
      <c r="C50" s="80"/>
      <c r="D50" s="80"/>
      <c r="E50" s="80"/>
      <c r="F50" s="80"/>
      <c r="G50" s="80"/>
      <c r="H50" s="66"/>
      <c r="I50" s="69"/>
      <c r="J50" s="72"/>
      <c r="K50" s="66"/>
      <c r="L50" s="43" t="s">
        <v>32</v>
      </c>
      <c r="M50" s="43"/>
      <c r="N50" s="43"/>
      <c r="O50" s="66"/>
      <c r="P50" s="66"/>
      <c r="Q50" s="54"/>
    </row>
    <row r="51" spans="1:17" ht="19.8" x14ac:dyDescent="0.3">
      <c r="A51" s="84">
        <v>17</v>
      </c>
      <c r="B51" s="87"/>
      <c r="C51" s="81"/>
      <c r="D51" s="81"/>
      <c r="E51" s="81"/>
      <c r="F51" s="39"/>
      <c r="G51" s="39"/>
      <c r="H51" s="73"/>
      <c r="I51" s="90"/>
      <c r="J51" s="93"/>
      <c r="K51" s="73"/>
      <c r="L51" s="40" t="s">
        <v>29</v>
      </c>
      <c r="M51" s="40"/>
      <c r="N51" s="40"/>
      <c r="O51" s="73"/>
      <c r="P51" s="73"/>
      <c r="Q51" s="42"/>
    </row>
    <row r="52" spans="1:17" ht="19.8" x14ac:dyDescent="0.3">
      <c r="A52" s="85"/>
      <c r="B52" s="88"/>
      <c r="C52" s="82"/>
      <c r="D52" s="82"/>
      <c r="E52" s="82"/>
      <c r="F52" s="82"/>
      <c r="G52" s="82"/>
      <c r="H52" s="74"/>
      <c r="I52" s="91"/>
      <c r="J52" s="94"/>
      <c r="K52" s="74"/>
      <c r="L52" s="41" t="s">
        <v>30</v>
      </c>
      <c r="M52" s="41"/>
      <c r="N52" s="41"/>
      <c r="O52" s="74"/>
      <c r="P52" s="74"/>
      <c r="Q52" s="37"/>
    </row>
    <row r="53" spans="1:17" ht="20.399999999999999" thickBot="1" x14ac:dyDescent="0.35">
      <c r="A53" s="86"/>
      <c r="B53" s="89"/>
      <c r="C53" s="83"/>
      <c r="D53" s="83"/>
      <c r="E53" s="83"/>
      <c r="F53" s="83"/>
      <c r="G53" s="83"/>
      <c r="H53" s="75"/>
      <c r="I53" s="92"/>
      <c r="J53" s="95"/>
      <c r="K53" s="75"/>
      <c r="L53" s="45" t="s">
        <v>32</v>
      </c>
      <c r="M53" s="45"/>
      <c r="N53" s="45"/>
      <c r="O53" s="75"/>
      <c r="P53" s="75"/>
      <c r="Q53" s="50"/>
    </row>
    <row r="54" spans="1:17" ht="19.8" x14ac:dyDescent="0.3">
      <c r="A54" s="98">
        <v>18</v>
      </c>
      <c r="B54" s="101"/>
      <c r="C54" s="104"/>
      <c r="D54" s="104"/>
      <c r="E54" s="104"/>
      <c r="F54" s="51"/>
      <c r="G54" s="51"/>
      <c r="H54" s="64"/>
      <c r="I54" s="67"/>
      <c r="J54" s="70"/>
      <c r="K54" s="64"/>
      <c r="L54" s="47" t="s">
        <v>29</v>
      </c>
      <c r="M54" s="47"/>
      <c r="N54" s="47"/>
      <c r="O54" s="64"/>
      <c r="P54" s="64"/>
      <c r="Q54" s="52"/>
    </row>
    <row r="55" spans="1:17" ht="19.8" x14ac:dyDescent="0.3">
      <c r="A55" s="99"/>
      <c r="B55" s="102"/>
      <c r="C55" s="79"/>
      <c r="D55" s="79"/>
      <c r="E55" s="79"/>
      <c r="F55" s="79"/>
      <c r="G55" s="79"/>
      <c r="H55" s="65"/>
      <c r="I55" s="68"/>
      <c r="J55" s="71"/>
      <c r="K55" s="65"/>
      <c r="L55" s="38" t="s">
        <v>30</v>
      </c>
      <c r="M55" s="38"/>
      <c r="N55" s="38"/>
      <c r="O55" s="65"/>
      <c r="P55" s="65"/>
      <c r="Q55" s="53"/>
    </row>
    <row r="56" spans="1:17" ht="20.399999999999999" thickBot="1" x14ac:dyDescent="0.35">
      <c r="A56" s="100"/>
      <c r="B56" s="103"/>
      <c r="C56" s="80"/>
      <c r="D56" s="80"/>
      <c r="E56" s="80"/>
      <c r="F56" s="80"/>
      <c r="G56" s="80"/>
      <c r="H56" s="66"/>
      <c r="I56" s="69"/>
      <c r="J56" s="72"/>
      <c r="K56" s="66"/>
      <c r="L56" s="43" t="s">
        <v>32</v>
      </c>
      <c r="M56" s="43"/>
      <c r="N56" s="43"/>
      <c r="O56" s="66"/>
      <c r="P56" s="66"/>
      <c r="Q56" s="54"/>
    </row>
    <row r="57" spans="1:17" ht="19.8" x14ac:dyDescent="0.3">
      <c r="A57" s="84">
        <v>19</v>
      </c>
      <c r="B57" s="87"/>
      <c r="C57" s="81"/>
      <c r="D57" s="81"/>
      <c r="E57" s="81"/>
      <c r="F57" s="39"/>
      <c r="G57" s="39"/>
      <c r="H57" s="73"/>
      <c r="I57" s="90"/>
      <c r="J57" s="93"/>
      <c r="K57" s="73"/>
      <c r="L57" s="40" t="s">
        <v>29</v>
      </c>
      <c r="M57" s="40"/>
      <c r="N57" s="40"/>
      <c r="O57" s="73"/>
      <c r="P57" s="73"/>
      <c r="Q57" s="42"/>
    </row>
    <row r="58" spans="1:17" ht="19.8" x14ac:dyDescent="0.3">
      <c r="A58" s="85"/>
      <c r="B58" s="88"/>
      <c r="C58" s="82"/>
      <c r="D58" s="82"/>
      <c r="E58" s="82"/>
      <c r="F58" s="82"/>
      <c r="G58" s="82"/>
      <c r="H58" s="74"/>
      <c r="I58" s="91"/>
      <c r="J58" s="94"/>
      <c r="K58" s="74"/>
      <c r="L58" s="41" t="s">
        <v>30</v>
      </c>
      <c r="M58" s="41"/>
      <c r="N58" s="41"/>
      <c r="O58" s="74"/>
      <c r="P58" s="74"/>
      <c r="Q58" s="37"/>
    </row>
    <row r="59" spans="1:17" ht="20.399999999999999" thickBot="1" x14ac:dyDescent="0.35">
      <c r="A59" s="86"/>
      <c r="B59" s="89"/>
      <c r="C59" s="83"/>
      <c r="D59" s="83"/>
      <c r="E59" s="83"/>
      <c r="F59" s="83"/>
      <c r="G59" s="83"/>
      <c r="H59" s="75"/>
      <c r="I59" s="92"/>
      <c r="J59" s="95"/>
      <c r="K59" s="75"/>
      <c r="L59" s="45" t="s">
        <v>32</v>
      </c>
      <c r="M59" s="45"/>
      <c r="N59" s="45"/>
      <c r="O59" s="75"/>
      <c r="P59" s="75"/>
      <c r="Q59" s="50"/>
    </row>
    <row r="60" spans="1:17" ht="19.8" x14ac:dyDescent="0.3">
      <c r="A60" s="98">
        <v>20</v>
      </c>
      <c r="B60" s="101"/>
      <c r="C60" s="104"/>
      <c r="D60" s="104"/>
      <c r="E60" s="104"/>
      <c r="F60" s="51"/>
      <c r="G60" s="51"/>
      <c r="H60" s="64"/>
      <c r="I60" s="67"/>
      <c r="J60" s="70"/>
      <c r="K60" s="64"/>
      <c r="L60" s="47" t="s">
        <v>29</v>
      </c>
      <c r="M60" s="47"/>
      <c r="N60" s="47"/>
      <c r="O60" s="64"/>
      <c r="P60" s="64"/>
      <c r="Q60" s="52"/>
    </row>
    <row r="61" spans="1:17" ht="19.8" x14ac:dyDescent="0.3">
      <c r="A61" s="99"/>
      <c r="B61" s="102"/>
      <c r="C61" s="79"/>
      <c r="D61" s="79"/>
      <c r="E61" s="79"/>
      <c r="F61" s="79"/>
      <c r="G61" s="79"/>
      <c r="H61" s="65"/>
      <c r="I61" s="68"/>
      <c r="J61" s="71"/>
      <c r="K61" s="65"/>
      <c r="L61" s="38" t="s">
        <v>30</v>
      </c>
      <c r="M61" s="38"/>
      <c r="N61" s="38"/>
      <c r="O61" s="65"/>
      <c r="P61" s="65"/>
      <c r="Q61" s="53"/>
    </row>
    <row r="62" spans="1:17" ht="20.399999999999999" thickBot="1" x14ac:dyDescent="0.35">
      <c r="A62" s="100"/>
      <c r="B62" s="103"/>
      <c r="C62" s="80"/>
      <c r="D62" s="80"/>
      <c r="E62" s="80"/>
      <c r="F62" s="80"/>
      <c r="G62" s="80"/>
      <c r="H62" s="66"/>
      <c r="I62" s="69"/>
      <c r="J62" s="72"/>
      <c r="K62" s="66"/>
      <c r="L62" s="43" t="s">
        <v>32</v>
      </c>
      <c r="M62" s="43"/>
      <c r="N62" s="43"/>
      <c r="O62" s="66"/>
      <c r="P62" s="66"/>
      <c r="Q62" s="54"/>
    </row>
    <row r="63" spans="1:17" ht="19.8" x14ac:dyDescent="0.3">
      <c r="A63" s="84">
        <v>21</v>
      </c>
      <c r="B63" s="87"/>
      <c r="C63" s="81"/>
      <c r="D63" s="81"/>
      <c r="E63" s="81"/>
      <c r="F63" s="39"/>
      <c r="G63" s="39"/>
      <c r="H63" s="73"/>
      <c r="I63" s="90"/>
      <c r="J63" s="93"/>
      <c r="K63" s="73"/>
      <c r="L63" s="40" t="s">
        <v>29</v>
      </c>
      <c r="M63" s="40"/>
      <c r="N63" s="40"/>
      <c r="O63" s="73"/>
      <c r="P63" s="73"/>
      <c r="Q63" s="42"/>
    </row>
    <row r="64" spans="1:17" ht="19.8" x14ac:dyDescent="0.3">
      <c r="A64" s="85"/>
      <c r="B64" s="88"/>
      <c r="C64" s="82"/>
      <c r="D64" s="82"/>
      <c r="E64" s="82"/>
      <c r="F64" s="82"/>
      <c r="G64" s="82"/>
      <c r="H64" s="74"/>
      <c r="I64" s="91"/>
      <c r="J64" s="94"/>
      <c r="K64" s="74"/>
      <c r="L64" s="41" t="s">
        <v>30</v>
      </c>
      <c r="M64" s="41"/>
      <c r="N64" s="41"/>
      <c r="O64" s="74"/>
      <c r="P64" s="74"/>
      <c r="Q64" s="37"/>
    </row>
    <row r="65" spans="1:17" ht="20.399999999999999" thickBot="1" x14ac:dyDescent="0.35">
      <c r="A65" s="86"/>
      <c r="B65" s="89"/>
      <c r="C65" s="83"/>
      <c r="D65" s="83"/>
      <c r="E65" s="83"/>
      <c r="F65" s="83"/>
      <c r="G65" s="83"/>
      <c r="H65" s="75"/>
      <c r="I65" s="92"/>
      <c r="J65" s="95"/>
      <c r="K65" s="75"/>
      <c r="L65" s="45" t="s">
        <v>32</v>
      </c>
      <c r="M65" s="45"/>
      <c r="N65" s="45"/>
      <c r="O65" s="75"/>
      <c r="P65" s="75"/>
      <c r="Q65" s="50"/>
    </row>
    <row r="66" spans="1:17" ht="19.8" x14ac:dyDescent="0.3">
      <c r="A66" s="98">
        <v>22</v>
      </c>
      <c r="B66" s="101"/>
      <c r="C66" s="104"/>
      <c r="D66" s="104"/>
      <c r="E66" s="104"/>
      <c r="F66" s="51"/>
      <c r="G66" s="51"/>
      <c r="H66" s="64"/>
      <c r="I66" s="67"/>
      <c r="J66" s="70"/>
      <c r="K66" s="64"/>
      <c r="L66" s="47" t="s">
        <v>29</v>
      </c>
      <c r="M66" s="47"/>
      <c r="N66" s="47"/>
      <c r="O66" s="64"/>
      <c r="P66" s="64"/>
      <c r="Q66" s="52"/>
    </row>
    <row r="67" spans="1:17" ht="19.8" x14ac:dyDescent="0.3">
      <c r="A67" s="99"/>
      <c r="B67" s="102"/>
      <c r="C67" s="79"/>
      <c r="D67" s="79"/>
      <c r="E67" s="79"/>
      <c r="F67" s="79"/>
      <c r="G67" s="79"/>
      <c r="H67" s="65"/>
      <c r="I67" s="68"/>
      <c r="J67" s="71"/>
      <c r="K67" s="65"/>
      <c r="L67" s="38" t="s">
        <v>30</v>
      </c>
      <c r="M67" s="38"/>
      <c r="N67" s="38"/>
      <c r="O67" s="65"/>
      <c r="P67" s="65"/>
      <c r="Q67" s="53"/>
    </row>
    <row r="68" spans="1:17" ht="20.399999999999999" thickBot="1" x14ac:dyDescent="0.35">
      <c r="A68" s="100"/>
      <c r="B68" s="103"/>
      <c r="C68" s="80"/>
      <c r="D68" s="80"/>
      <c r="E68" s="80"/>
      <c r="F68" s="80"/>
      <c r="G68" s="80"/>
      <c r="H68" s="66"/>
      <c r="I68" s="69"/>
      <c r="J68" s="72"/>
      <c r="K68" s="66"/>
      <c r="L68" s="43" t="s">
        <v>32</v>
      </c>
      <c r="M68" s="43"/>
      <c r="N68" s="43"/>
      <c r="O68" s="66"/>
      <c r="P68" s="66"/>
      <c r="Q68" s="54"/>
    </row>
    <row r="69" spans="1:17" ht="19.8" x14ac:dyDescent="0.3">
      <c r="A69" s="84">
        <v>23</v>
      </c>
      <c r="B69" s="87"/>
      <c r="C69" s="81"/>
      <c r="D69" s="81"/>
      <c r="E69" s="81"/>
      <c r="F69" s="39"/>
      <c r="G69" s="39"/>
      <c r="H69" s="73"/>
      <c r="I69" s="90"/>
      <c r="J69" s="93"/>
      <c r="K69" s="73"/>
      <c r="L69" s="40" t="s">
        <v>29</v>
      </c>
      <c r="M69" s="40"/>
      <c r="N69" s="40"/>
      <c r="O69" s="73"/>
      <c r="P69" s="73"/>
      <c r="Q69" s="42"/>
    </row>
    <row r="70" spans="1:17" ht="19.8" x14ac:dyDescent="0.3">
      <c r="A70" s="85"/>
      <c r="B70" s="88"/>
      <c r="C70" s="82"/>
      <c r="D70" s="82"/>
      <c r="E70" s="82"/>
      <c r="F70" s="82"/>
      <c r="G70" s="82"/>
      <c r="H70" s="74"/>
      <c r="I70" s="91"/>
      <c r="J70" s="94"/>
      <c r="K70" s="74"/>
      <c r="L70" s="41" t="s">
        <v>30</v>
      </c>
      <c r="M70" s="41"/>
      <c r="N70" s="41"/>
      <c r="O70" s="74"/>
      <c r="P70" s="74"/>
      <c r="Q70" s="37"/>
    </row>
    <row r="71" spans="1:17" ht="20.399999999999999" thickBot="1" x14ac:dyDescent="0.35">
      <c r="A71" s="86"/>
      <c r="B71" s="89"/>
      <c r="C71" s="83"/>
      <c r="D71" s="83"/>
      <c r="E71" s="83"/>
      <c r="F71" s="83"/>
      <c r="G71" s="83"/>
      <c r="H71" s="75"/>
      <c r="I71" s="92"/>
      <c r="J71" s="95"/>
      <c r="K71" s="75"/>
      <c r="L71" s="45" t="s">
        <v>32</v>
      </c>
      <c r="M71" s="45"/>
      <c r="N71" s="45"/>
      <c r="O71" s="75"/>
      <c r="P71" s="75"/>
      <c r="Q71" s="50"/>
    </row>
    <row r="72" spans="1:17" ht="19.8" x14ac:dyDescent="0.3">
      <c r="A72" s="98">
        <v>24</v>
      </c>
      <c r="B72" s="101"/>
      <c r="C72" s="104"/>
      <c r="D72" s="104"/>
      <c r="E72" s="104"/>
      <c r="F72" s="51"/>
      <c r="G72" s="51"/>
      <c r="H72" s="64"/>
      <c r="I72" s="67"/>
      <c r="J72" s="70"/>
      <c r="K72" s="64"/>
      <c r="L72" s="47" t="s">
        <v>29</v>
      </c>
      <c r="M72" s="47"/>
      <c r="N72" s="47"/>
      <c r="O72" s="64"/>
      <c r="P72" s="64"/>
      <c r="Q72" s="52"/>
    </row>
    <row r="73" spans="1:17" ht="19.8" x14ac:dyDescent="0.3">
      <c r="A73" s="99"/>
      <c r="B73" s="102"/>
      <c r="C73" s="79"/>
      <c r="D73" s="79"/>
      <c r="E73" s="79"/>
      <c r="F73" s="79"/>
      <c r="G73" s="79"/>
      <c r="H73" s="65"/>
      <c r="I73" s="68"/>
      <c r="J73" s="71"/>
      <c r="K73" s="65"/>
      <c r="L73" s="38" t="s">
        <v>30</v>
      </c>
      <c r="M73" s="38"/>
      <c r="N73" s="38"/>
      <c r="O73" s="65"/>
      <c r="P73" s="65"/>
      <c r="Q73" s="53"/>
    </row>
    <row r="74" spans="1:17" ht="20.399999999999999" thickBot="1" x14ac:dyDescent="0.35">
      <c r="A74" s="100"/>
      <c r="B74" s="103"/>
      <c r="C74" s="80"/>
      <c r="D74" s="80"/>
      <c r="E74" s="80"/>
      <c r="F74" s="80"/>
      <c r="G74" s="80"/>
      <c r="H74" s="66"/>
      <c r="I74" s="69"/>
      <c r="J74" s="72"/>
      <c r="K74" s="66"/>
      <c r="L74" s="43" t="s">
        <v>32</v>
      </c>
      <c r="M74" s="43"/>
      <c r="N74" s="43"/>
      <c r="O74" s="66"/>
      <c r="P74" s="66"/>
      <c r="Q74" s="54"/>
    </row>
    <row r="75" spans="1:17" ht="19.8" x14ac:dyDescent="0.3">
      <c r="A75" s="84">
        <v>25</v>
      </c>
      <c r="B75" s="87"/>
      <c r="C75" s="81"/>
      <c r="D75" s="81"/>
      <c r="E75" s="81"/>
      <c r="F75" s="39"/>
      <c r="G75" s="39"/>
      <c r="H75" s="73"/>
      <c r="I75" s="90"/>
      <c r="J75" s="93"/>
      <c r="K75" s="73"/>
      <c r="L75" s="40" t="s">
        <v>29</v>
      </c>
      <c r="M75" s="40"/>
      <c r="N75" s="40"/>
      <c r="O75" s="73"/>
      <c r="P75" s="73"/>
      <c r="Q75" s="42"/>
    </row>
    <row r="76" spans="1:17" ht="19.8" x14ac:dyDescent="0.3">
      <c r="A76" s="85"/>
      <c r="B76" s="88"/>
      <c r="C76" s="82"/>
      <c r="D76" s="82"/>
      <c r="E76" s="82"/>
      <c r="F76" s="82"/>
      <c r="G76" s="82"/>
      <c r="H76" s="74"/>
      <c r="I76" s="91"/>
      <c r="J76" s="94"/>
      <c r="K76" s="74"/>
      <c r="L76" s="41" t="s">
        <v>30</v>
      </c>
      <c r="M76" s="41"/>
      <c r="N76" s="41"/>
      <c r="O76" s="74"/>
      <c r="P76" s="74"/>
      <c r="Q76" s="37"/>
    </row>
    <row r="77" spans="1:17" ht="20.399999999999999" thickBot="1" x14ac:dyDescent="0.35">
      <c r="A77" s="86"/>
      <c r="B77" s="89"/>
      <c r="C77" s="83"/>
      <c r="D77" s="83"/>
      <c r="E77" s="83"/>
      <c r="F77" s="83"/>
      <c r="G77" s="83"/>
      <c r="H77" s="75"/>
      <c r="I77" s="92"/>
      <c r="J77" s="95"/>
      <c r="K77" s="75"/>
      <c r="L77" s="45" t="s">
        <v>32</v>
      </c>
      <c r="M77" s="45"/>
      <c r="N77" s="45"/>
      <c r="O77" s="75"/>
      <c r="P77" s="75"/>
      <c r="Q77" s="50"/>
    </row>
    <row r="78" spans="1:17" ht="19.8" x14ac:dyDescent="0.3">
      <c r="A78" s="98">
        <v>26</v>
      </c>
      <c r="B78" s="101"/>
      <c r="C78" s="104"/>
      <c r="D78" s="104"/>
      <c r="E78" s="104"/>
      <c r="F78" s="51"/>
      <c r="G78" s="51"/>
      <c r="H78" s="64"/>
      <c r="I78" s="67"/>
      <c r="J78" s="70"/>
      <c r="K78" s="64"/>
      <c r="L78" s="47" t="s">
        <v>29</v>
      </c>
      <c r="M78" s="47"/>
      <c r="N78" s="47"/>
      <c r="O78" s="64"/>
      <c r="P78" s="64"/>
      <c r="Q78" s="52"/>
    </row>
    <row r="79" spans="1:17" ht="19.8" x14ac:dyDescent="0.3">
      <c r="A79" s="99"/>
      <c r="B79" s="102"/>
      <c r="C79" s="79"/>
      <c r="D79" s="79"/>
      <c r="E79" s="79"/>
      <c r="F79" s="79"/>
      <c r="G79" s="79"/>
      <c r="H79" s="65"/>
      <c r="I79" s="68"/>
      <c r="J79" s="71"/>
      <c r="K79" s="65"/>
      <c r="L79" s="38" t="s">
        <v>30</v>
      </c>
      <c r="M79" s="38"/>
      <c r="N79" s="38"/>
      <c r="O79" s="65"/>
      <c r="P79" s="65"/>
      <c r="Q79" s="53"/>
    </row>
    <row r="80" spans="1:17" ht="20.399999999999999" thickBot="1" x14ac:dyDescent="0.35">
      <c r="A80" s="100"/>
      <c r="B80" s="103"/>
      <c r="C80" s="80"/>
      <c r="D80" s="80"/>
      <c r="E80" s="80"/>
      <c r="F80" s="80"/>
      <c r="G80" s="80"/>
      <c r="H80" s="66"/>
      <c r="I80" s="69"/>
      <c r="J80" s="72"/>
      <c r="K80" s="66"/>
      <c r="L80" s="43" t="s">
        <v>32</v>
      </c>
      <c r="M80" s="43"/>
      <c r="N80" s="43"/>
      <c r="O80" s="66"/>
      <c r="P80" s="66"/>
      <c r="Q80" s="54"/>
    </row>
    <row r="81" spans="1:17" ht="19.8" x14ac:dyDescent="0.3">
      <c r="A81" s="84">
        <v>27</v>
      </c>
      <c r="B81" s="87"/>
      <c r="C81" s="81"/>
      <c r="D81" s="81"/>
      <c r="E81" s="81"/>
      <c r="F81" s="39"/>
      <c r="G81" s="39"/>
      <c r="H81" s="73"/>
      <c r="I81" s="90"/>
      <c r="J81" s="93"/>
      <c r="K81" s="73"/>
      <c r="L81" s="40" t="s">
        <v>29</v>
      </c>
      <c r="M81" s="40"/>
      <c r="N81" s="40"/>
      <c r="O81" s="73"/>
      <c r="P81" s="73"/>
      <c r="Q81" s="42"/>
    </row>
    <row r="82" spans="1:17" ht="19.8" x14ac:dyDescent="0.3">
      <c r="A82" s="85"/>
      <c r="B82" s="88"/>
      <c r="C82" s="82"/>
      <c r="D82" s="82"/>
      <c r="E82" s="82"/>
      <c r="F82" s="82"/>
      <c r="G82" s="82"/>
      <c r="H82" s="74"/>
      <c r="I82" s="91"/>
      <c r="J82" s="94"/>
      <c r="K82" s="74"/>
      <c r="L82" s="41" t="s">
        <v>30</v>
      </c>
      <c r="M82" s="41"/>
      <c r="N82" s="41"/>
      <c r="O82" s="74"/>
      <c r="P82" s="74"/>
      <c r="Q82" s="37"/>
    </row>
    <row r="83" spans="1:17" ht="20.399999999999999" thickBot="1" x14ac:dyDescent="0.35">
      <c r="A83" s="86"/>
      <c r="B83" s="89"/>
      <c r="C83" s="83"/>
      <c r="D83" s="83"/>
      <c r="E83" s="83"/>
      <c r="F83" s="83"/>
      <c r="G83" s="83"/>
      <c r="H83" s="75"/>
      <c r="I83" s="92"/>
      <c r="J83" s="95"/>
      <c r="K83" s="75"/>
      <c r="L83" s="45" t="s">
        <v>32</v>
      </c>
      <c r="M83" s="45"/>
      <c r="N83" s="45"/>
      <c r="O83" s="75"/>
      <c r="P83" s="75"/>
      <c r="Q83" s="50"/>
    </row>
    <row r="84" spans="1:17" ht="19.8" x14ac:dyDescent="0.3">
      <c r="A84" s="98">
        <v>28</v>
      </c>
      <c r="B84" s="101"/>
      <c r="C84" s="104"/>
      <c r="D84" s="104"/>
      <c r="E84" s="104"/>
      <c r="F84" s="51"/>
      <c r="G84" s="51"/>
      <c r="H84" s="64"/>
      <c r="I84" s="67"/>
      <c r="J84" s="70"/>
      <c r="K84" s="64"/>
      <c r="L84" s="47" t="s">
        <v>29</v>
      </c>
      <c r="M84" s="47"/>
      <c r="N84" s="47"/>
      <c r="O84" s="64"/>
      <c r="P84" s="64"/>
      <c r="Q84" s="52"/>
    </row>
    <row r="85" spans="1:17" ht="19.8" x14ac:dyDescent="0.3">
      <c r="A85" s="99"/>
      <c r="B85" s="102"/>
      <c r="C85" s="79"/>
      <c r="D85" s="79"/>
      <c r="E85" s="79"/>
      <c r="F85" s="79"/>
      <c r="G85" s="79"/>
      <c r="H85" s="65"/>
      <c r="I85" s="68"/>
      <c r="J85" s="71"/>
      <c r="K85" s="65"/>
      <c r="L85" s="38" t="s">
        <v>30</v>
      </c>
      <c r="M85" s="38"/>
      <c r="N85" s="38"/>
      <c r="O85" s="65"/>
      <c r="P85" s="65"/>
      <c r="Q85" s="53"/>
    </row>
    <row r="86" spans="1:17" ht="20.399999999999999" thickBot="1" x14ac:dyDescent="0.35">
      <c r="A86" s="100"/>
      <c r="B86" s="103"/>
      <c r="C86" s="80"/>
      <c r="D86" s="80"/>
      <c r="E86" s="80"/>
      <c r="F86" s="80"/>
      <c r="G86" s="80"/>
      <c r="H86" s="66"/>
      <c r="I86" s="69"/>
      <c r="J86" s="72"/>
      <c r="K86" s="66"/>
      <c r="L86" s="43" t="s">
        <v>32</v>
      </c>
      <c r="M86" s="43"/>
      <c r="N86" s="43"/>
      <c r="O86" s="66"/>
      <c r="P86" s="66"/>
      <c r="Q86" s="54"/>
    </row>
    <row r="87" spans="1:17" ht="19.8" x14ac:dyDescent="0.3">
      <c r="A87" s="84">
        <v>29</v>
      </c>
      <c r="B87" s="87"/>
      <c r="C87" s="81"/>
      <c r="D87" s="81"/>
      <c r="E87" s="81"/>
      <c r="F87" s="39"/>
      <c r="G87" s="39"/>
      <c r="H87" s="73"/>
      <c r="I87" s="90"/>
      <c r="J87" s="93"/>
      <c r="K87" s="73"/>
      <c r="L87" s="40" t="s">
        <v>29</v>
      </c>
      <c r="M87" s="40"/>
      <c r="N87" s="40"/>
      <c r="O87" s="73"/>
      <c r="P87" s="73"/>
      <c r="Q87" s="42"/>
    </row>
    <row r="88" spans="1:17" ht="19.8" x14ac:dyDescent="0.3">
      <c r="A88" s="85"/>
      <c r="B88" s="88"/>
      <c r="C88" s="82"/>
      <c r="D88" s="82"/>
      <c r="E88" s="82"/>
      <c r="F88" s="82"/>
      <c r="G88" s="82"/>
      <c r="H88" s="74"/>
      <c r="I88" s="91"/>
      <c r="J88" s="94"/>
      <c r="K88" s="74"/>
      <c r="L88" s="41" t="s">
        <v>30</v>
      </c>
      <c r="M88" s="41"/>
      <c r="N88" s="41"/>
      <c r="O88" s="74"/>
      <c r="P88" s="74"/>
      <c r="Q88" s="37"/>
    </row>
    <row r="89" spans="1:17" ht="20.399999999999999" thickBot="1" x14ac:dyDescent="0.35">
      <c r="A89" s="86"/>
      <c r="B89" s="89"/>
      <c r="C89" s="83"/>
      <c r="D89" s="83"/>
      <c r="E89" s="83"/>
      <c r="F89" s="83"/>
      <c r="G89" s="83"/>
      <c r="H89" s="75"/>
      <c r="I89" s="92"/>
      <c r="J89" s="95"/>
      <c r="K89" s="75"/>
      <c r="L89" s="45" t="s">
        <v>32</v>
      </c>
      <c r="M89" s="45"/>
      <c r="N89" s="45"/>
      <c r="O89" s="75"/>
      <c r="P89" s="75"/>
      <c r="Q89" s="50"/>
    </row>
    <row r="90" spans="1:17" ht="19.8" x14ac:dyDescent="0.3">
      <c r="A90" s="98">
        <v>30</v>
      </c>
      <c r="B90" s="101"/>
      <c r="C90" s="104"/>
      <c r="D90" s="104"/>
      <c r="E90" s="104"/>
      <c r="F90" s="51"/>
      <c r="G90" s="51"/>
      <c r="H90" s="64"/>
      <c r="I90" s="67"/>
      <c r="J90" s="70"/>
      <c r="K90" s="64"/>
      <c r="L90" s="47" t="s">
        <v>29</v>
      </c>
      <c r="M90" s="47"/>
      <c r="N90" s="47"/>
      <c r="O90" s="64"/>
      <c r="P90" s="64"/>
      <c r="Q90" s="52"/>
    </row>
    <row r="91" spans="1:17" ht="19.8" x14ac:dyDescent="0.3">
      <c r="A91" s="99"/>
      <c r="B91" s="102"/>
      <c r="C91" s="79"/>
      <c r="D91" s="79"/>
      <c r="E91" s="79"/>
      <c r="F91" s="79"/>
      <c r="G91" s="79"/>
      <c r="H91" s="65"/>
      <c r="I91" s="68"/>
      <c r="J91" s="71"/>
      <c r="K91" s="65"/>
      <c r="L91" s="38" t="s">
        <v>30</v>
      </c>
      <c r="M91" s="38"/>
      <c r="N91" s="38"/>
      <c r="O91" s="65"/>
      <c r="P91" s="65"/>
      <c r="Q91" s="53"/>
    </row>
    <row r="92" spans="1:17" ht="20.399999999999999" thickBot="1" x14ac:dyDescent="0.35">
      <c r="A92" s="100"/>
      <c r="B92" s="103"/>
      <c r="C92" s="80"/>
      <c r="D92" s="80"/>
      <c r="E92" s="80"/>
      <c r="F92" s="80"/>
      <c r="G92" s="80"/>
      <c r="H92" s="66"/>
      <c r="I92" s="69"/>
      <c r="J92" s="72"/>
      <c r="K92" s="66"/>
      <c r="L92" s="43" t="s">
        <v>32</v>
      </c>
      <c r="M92" s="43"/>
      <c r="N92" s="43"/>
      <c r="O92" s="66"/>
      <c r="P92" s="66"/>
      <c r="Q92" s="54"/>
    </row>
    <row r="93" spans="1:17" ht="19.8" x14ac:dyDescent="0.3">
      <c r="A93" s="84">
        <v>31</v>
      </c>
      <c r="B93" s="87"/>
      <c r="C93" s="81"/>
      <c r="D93" s="81"/>
      <c r="E93" s="81"/>
      <c r="F93" s="39"/>
      <c r="G93" s="39"/>
      <c r="H93" s="73"/>
      <c r="I93" s="90"/>
      <c r="J93" s="93"/>
      <c r="K93" s="73"/>
      <c r="L93" s="40" t="s">
        <v>29</v>
      </c>
      <c r="M93" s="40"/>
      <c r="N93" s="40"/>
      <c r="O93" s="73"/>
      <c r="P93" s="73"/>
      <c r="Q93" s="42"/>
    </row>
    <row r="94" spans="1:17" ht="19.8" x14ac:dyDescent="0.3">
      <c r="A94" s="85"/>
      <c r="B94" s="88"/>
      <c r="C94" s="82"/>
      <c r="D94" s="82"/>
      <c r="E94" s="82"/>
      <c r="F94" s="82"/>
      <c r="G94" s="82"/>
      <c r="H94" s="74"/>
      <c r="I94" s="91"/>
      <c r="J94" s="94"/>
      <c r="K94" s="74"/>
      <c r="L94" s="41" t="s">
        <v>30</v>
      </c>
      <c r="M94" s="41"/>
      <c r="N94" s="41"/>
      <c r="O94" s="74"/>
      <c r="P94" s="74"/>
      <c r="Q94" s="37"/>
    </row>
    <row r="95" spans="1:17" ht="20.399999999999999" thickBot="1" x14ac:dyDescent="0.35">
      <c r="A95" s="86"/>
      <c r="B95" s="89"/>
      <c r="C95" s="83"/>
      <c r="D95" s="83"/>
      <c r="E95" s="83"/>
      <c r="F95" s="83"/>
      <c r="G95" s="83"/>
      <c r="H95" s="75"/>
      <c r="I95" s="92"/>
      <c r="J95" s="95"/>
      <c r="K95" s="75"/>
      <c r="L95" s="45" t="s">
        <v>32</v>
      </c>
      <c r="M95" s="45"/>
      <c r="N95" s="45"/>
      <c r="O95" s="75"/>
      <c r="P95" s="75"/>
      <c r="Q95" s="50"/>
    </row>
    <row r="96" spans="1:17" ht="19.8" x14ac:dyDescent="0.3">
      <c r="A96" s="98">
        <v>32</v>
      </c>
      <c r="B96" s="101"/>
      <c r="C96" s="104"/>
      <c r="D96" s="104"/>
      <c r="E96" s="104"/>
      <c r="F96" s="51"/>
      <c r="G96" s="51"/>
      <c r="H96" s="64"/>
      <c r="I96" s="67"/>
      <c r="J96" s="70"/>
      <c r="K96" s="64"/>
      <c r="L96" s="47" t="s">
        <v>29</v>
      </c>
      <c r="M96" s="47"/>
      <c r="N96" s="47"/>
      <c r="O96" s="64"/>
      <c r="P96" s="64"/>
      <c r="Q96" s="52"/>
    </row>
    <row r="97" spans="1:17" ht="19.8" x14ac:dyDescent="0.3">
      <c r="A97" s="99"/>
      <c r="B97" s="102"/>
      <c r="C97" s="79"/>
      <c r="D97" s="79"/>
      <c r="E97" s="79"/>
      <c r="F97" s="79"/>
      <c r="G97" s="79"/>
      <c r="H97" s="65"/>
      <c r="I97" s="68"/>
      <c r="J97" s="71"/>
      <c r="K97" s="65"/>
      <c r="L97" s="38" t="s">
        <v>30</v>
      </c>
      <c r="M97" s="38"/>
      <c r="N97" s="38"/>
      <c r="O97" s="65"/>
      <c r="P97" s="65"/>
      <c r="Q97" s="53"/>
    </row>
    <row r="98" spans="1:17" ht="20.399999999999999" thickBot="1" x14ac:dyDescent="0.35">
      <c r="A98" s="100"/>
      <c r="B98" s="103"/>
      <c r="C98" s="80"/>
      <c r="D98" s="80"/>
      <c r="E98" s="80"/>
      <c r="F98" s="80"/>
      <c r="G98" s="80"/>
      <c r="H98" s="66"/>
      <c r="I98" s="69"/>
      <c r="J98" s="72"/>
      <c r="K98" s="66"/>
      <c r="L98" s="43" t="s">
        <v>32</v>
      </c>
      <c r="M98" s="43"/>
      <c r="N98" s="43"/>
      <c r="O98" s="66"/>
      <c r="P98" s="66"/>
      <c r="Q98" s="54"/>
    </row>
    <row r="99" spans="1:17" ht="19.8" x14ac:dyDescent="0.3">
      <c r="A99" s="84">
        <v>33</v>
      </c>
      <c r="B99" s="87"/>
      <c r="C99" s="81"/>
      <c r="D99" s="81"/>
      <c r="E99" s="81"/>
      <c r="F99" s="39"/>
      <c r="G99" s="39"/>
      <c r="H99" s="73"/>
      <c r="I99" s="90"/>
      <c r="J99" s="93"/>
      <c r="K99" s="73"/>
      <c r="L99" s="40" t="s">
        <v>29</v>
      </c>
      <c r="M99" s="40"/>
      <c r="N99" s="40"/>
      <c r="O99" s="73"/>
      <c r="P99" s="73"/>
      <c r="Q99" s="42"/>
    </row>
    <row r="100" spans="1:17" ht="19.8" x14ac:dyDescent="0.3">
      <c r="A100" s="85"/>
      <c r="B100" s="88"/>
      <c r="C100" s="82"/>
      <c r="D100" s="82"/>
      <c r="E100" s="82"/>
      <c r="F100" s="82"/>
      <c r="G100" s="82"/>
      <c r="H100" s="74"/>
      <c r="I100" s="91"/>
      <c r="J100" s="94"/>
      <c r="K100" s="74"/>
      <c r="L100" s="41" t="s">
        <v>30</v>
      </c>
      <c r="M100" s="41"/>
      <c r="N100" s="41"/>
      <c r="O100" s="74"/>
      <c r="P100" s="74"/>
      <c r="Q100" s="37"/>
    </row>
    <row r="101" spans="1:17" ht="20.399999999999999" thickBot="1" x14ac:dyDescent="0.35">
      <c r="A101" s="86"/>
      <c r="B101" s="89"/>
      <c r="C101" s="83"/>
      <c r="D101" s="83"/>
      <c r="E101" s="83"/>
      <c r="F101" s="83"/>
      <c r="G101" s="83"/>
      <c r="H101" s="75"/>
      <c r="I101" s="92"/>
      <c r="J101" s="95"/>
      <c r="K101" s="75"/>
      <c r="L101" s="45" t="s">
        <v>32</v>
      </c>
      <c r="M101" s="45"/>
      <c r="N101" s="45"/>
      <c r="O101" s="75"/>
      <c r="P101" s="75"/>
      <c r="Q101" s="50"/>
    </row>
    <row r="102" spans="1:17" ht="19.8" x14ac:dyDescent="0.3">
      <c r="A102" s="98">
        <v>34</v>
      </c>
      <c r="B102" s="101"/>
      <c r="C102" s="104"/>
      <c r="D102" s="104"/>
      <c r="E102" s="104"/>
      <c r="F102" s="51"/>
      <c r="G102" s="51"/>
      <c r="H102" s="64"/>
      <c r="I102" s="67"/>
      <c r="J102" s="70"/>
      <c r="K102" s="64"/>
      <c r="L102" s="47" t="s">
        <v>29</v>
      </c>
      <c r="M102" s="47"/>
      <c r="N102" s="47"/>
      <c r="O102" s="64"/>
      <c r="P102" s="64"/>
      <c r="Q102" s="52"/>
    </row>
    <row r="103" spans="1:17" ht="19.8" x14ac:dyDescent="0.3">
      <c r="A103" s="99"/>
      <c r="B103" s="102"/>
      <c r="C103" s="79"/>
      <c r="D103" s="79"/>
      <c r="E103" s="79"/>
      <c r="F103" s="79"/>
      <c r="G103" s="79"/>
      <c r="H103" s="65"/>
      <c r="I103" s="68"/>
      <c r="J103" s="71"/>
      <c r="K103" s="65"/>
      <c r="L103" s="38" t="s">
        <v>30</v>
      </c>
      <c r="M103" s="38"/>
      <c r="N103" s="38"/>
      <c r="O103" s="65"/>
      <c r="P103" s="65"/>
      <c r="Q103" s="53"/>
    </row>
    <row r="104" spans="1:17" ht="20.399999999999999" thickBot="1" x14ac:dyDescent="0.35">
      <c r="A104" s="100"/>
      <c r="B104" s="103"/>
      <c r="C104" s="80"/>
      <c r="D104" s="80"/>
      <c r="E104" s="80"/>
      <c r="F104" s="80"/>
      <c r="G104" s="80"/>
      <c r="H104" s="66"/>
      <c r="I104" s="69"/>
      <c r="J104" s="72"/>
      <c r="K104" s="66"/>
      <c r="L104" s="43" t="s">
        <v>32</v>
      </c>
      <c r="M104" s="43"/>
      <c r="N104" s="43"/>
      <c r="O104" s="66"/>
      <c r="P104" s="66"/>
      <c r="Q104" s="54"/>
    </row>
    <row r="105" spans="1:17" ht="19.8" x14ac:dyDescent="0.3">
      <c r="A105" s="84">
        <v>35</v>
      </c>
      <c r="B105" s="87"/>
      <c r="C105" s="81"/>
      <c r="D105" s="81"/>
      <c r="E105" s="81"/>
      <c r="F105" s="39"/>
      <c r="G105" s="39"/>
      <c r="H105" s="73"/>
      <c r="I105" s="90"/>
      <c r="J105" s="93"/>
      <c r="K105" s="73"/>
      <c r="L105" s="40" t="s">
        <v>29</v>
      </c>
      <c r="M105" s="40"/>
      <c r="N105" s="40"/>
      <c r="O105" s="73"/>
      <c r="P105" s="73"/>
      <c r="Q105" s="42"/>
    </row>
    <row r="106" spans="1:17" ht="19.8" x14ac:dyDescent="0.3">
      <c r="A106" s="85"/>
      <c r="B106" s="88"/>
      <c r="C106" s="82"/>
      <c r="D106" s="82"/>
      <c r="E106" s="82"/>
      <c r="F106" s="82"/>
      <c r="G106" s="82"/>
      <c r="H106" s="74"/>
      <c r="I106" s="91"/>
      <c r="J106" s="94"/>
      <c r="K106" s="74"/>
      <c r="L106" s="41" t="s">
        <v>30</v>
      </c>
      <c r="M106" s="41"/>
      <c r="N106" s="41"/>
      <c r="O106" s="74"/>
      <c r="P106" s="74"/>
      <c r="Q106" s="37"/>
    </row>
    <row r="107" spans="1:17" ht="20.399999999999999" thickBot="1" x14ac:dyDescent="0.35">
      <c r="A107" s="86"/>
      <c r="B107" s="89"/>
      <c r="C107" s="83"/>
      <c r="D107" s="83"/>
      <c r="E107" s="83"/>
      <c r="F107" s="83"/>
      <c r="G107" s="83"/>
      <c r="H107" s="75"/>
      <c r="I107" s="92"/>
      <c r="J107" s="95"/>
      <c r="K107" s="75"/>
      <c r="L107" s="45" t="s">
        <v>32</v>
      </c>
      <c r="M107" s="45"/>
      <c r="N107" s="45"/>
      <c r="O107" s="75"/>
      <c r="P107" s="75"/>
      <c r="Q107" s="50"/>
    </row>
    <row r="108" spans="1:17" ht="19.8" x14ac:dyDescent="0.3">
      <c r="A108" s="98">
        <v>36</v>
      </c>
      <c r="B108" s="101"/>
      <c r="C108" s="104"/>
      <c r="D108" s="104"/>
      <c r="E108" s="104"/>
      <c r="F108" s="51"/>
      <c r="G108" s="51"/>
      <c r="H108" s="64"/>
      <c r="I108" s="67"/>
      <c r="J108" s="70"/>
      <c r="K108" s="64"/>
      <c r="L108" s="47" t="s">
        <v>29</v>
      </c>
      <c r="M108" s="47"/>
      <c r="N108" s="47"/>
      <c r="O108" s="64"/>
      <c r="P108" s="64"/>
      <c r="Q108" s="52"/>
    </row>
    <row r="109" spans="1:17" ht="19.8" x14ac:dyDescent="0.3">
      <c r="A109" s="99"/>
      <c r="B109" s="102"/>
      <c r="C109" s="79"/>
      <c r="D109" s="79"/>
      <c r="E109" s="79"/>
      <c r="F109" s="79"/>
      <c r="G109" s="79"/>
      <c r="H109" s="65"/>
      <c r="I109" s="68"/>
      <c r="J109" s="71"/>
      <c r="K109" s="65"/>
      <c r="L109" s="38" t="s">
        <v>30</v>
      </c>
      <c r="M109" s="38"/>
      <c r="N109" s="38"/>
      <c r="O109" s="65"/>
      <c r="P109" s="65"/>
      <c r="Q109" s="53"/>
    </row>
    <row r="110" spans="1:17" ht="20.399999999999999" thickBot="1" x14ac:dyDescent="0.35">
      <c r="A110" s="100"/>
      <c r="B110" s="103"/>
      <c r="C110" s="80"/>
      <c r="D110" s="80"/>
      <c r="E110" s="80"/>
      <c r="F110" s="80"/>
      <c r="G110" s="80"/>
      <c r="H110" s="66"/>
      <c r="I110" s="69"/>
      <c r="J110" s="72"/>
      <c r="K110" s="66"/>
      <c r="L110" s="43" t="s">
        <v>32</v>
      </c>
      <c r="M110" s="43"/>
      <c r="N110" s="43"/>
      <c r="O110" s="66"/>
      <c r="P110" s="66"/>
      <c r="Q110" s="54"/>
    </row>
    <row r="111" spans="1:17" ht="19.8" x14ac:dyDescent="0.3">
      <c r="A111" s="84">
        <v>37</v>
      </c>
      <c r="B111" s="87"/>
      <c r="C111" s="81"/>
      <c r="D111" s="81"/>
      <c r="E111" s="81"/>
      <c r="F111" s="39"/>
      <c r="G111" s="39"/>
      <c r="H111" s="73"/>
      <c r="I111" s="90"/>
      <c r="J111" s="93"/>
      <c r="K111" s="73"/>
      <c r="L111" s="40" t="s">
        <v>29</v>
      </c>
      <c r="M111" s="40"/>
      <c r="N111" s="40"/>
      <c r="O111" s="73"/>
      <c r="P111" s="73"/>
      <c r="Q111" s="42"/>
    </row>
    <row r="112" spans="1:17" ht="19.8" x14ac:dyDescent="0.3">
      <c r="A112" s="85"/>
      <c r="B112" s="88"/>
      <c r="C112" s="82"/>
      <c r="D112" s="82"/>
      <c r="E112" s="82"/>
      <c r="F112" s="82"/>
      <c r="G112" s="82"/>
      <c r="H112" s="74"/>
      <c r="I112" s="91"/>
      <c r="J112" s="94"/>
      <c r="K112" s="74"/>
      <c r="L112" s="41" t="s">
        <v>30</v>
      </c>
      <c r="M112" s="41"/>
      <c r="N112" s="41"/>
      <c r="O112" s="74"/>
      <c r="P112" s="74"/>
      <c r="Q112" s="37"/>
    </row>
    <row r="113" spans="1:17" ht="20.399999999999999" thickBot="1" x14ac:dyDescent="0.35">
      <c r="A113" s="86"/>
      <c r="B113" s="89"/>
      <c r="C113" s="83"/>
      <c r="D113" s="83"/>
      <c r="E113" s="83"/>
      <c r="F113" s="83"/>
      <c r="G113" s="83"/>
      <c r="H113" s="75"/>
      <c r="I113" s="92"/>
      <c r="J113" s="95"/>
      <c r="K113" s="75"/>
      <c r="L113" s="45" t="s">
        <v>32</v>
      </c>
      <c r="M113" s="45"/>
      <c r="N113" s="45"/>
      <c r="O113" s="75"/>
      <c r="P113" s="75"/>
      <c r="Q113" s="50"/>
    </row>
    <row r="114" spans="1:17" ht="19.8" x14ac:dyDescent="0.3">
      <c r="A114" s="98">
        <v>38</v>
      </c>
      <c r="B114" s="101"/>
      <c r="C114" s="104"/>
      <c r="D114" s="104"/>
      <c r="E114" s="104"/>
      <c r="F114" s="51"/>
      <c r="G114" s="51"/>
      <c r="H114" s="64"/>
      <c r="I114" s="67"/>
      <c r="J114" s="70"/>
      <c r="K114" s="64"/>
      <c r="L114" s="47" t="s">
        <v>29</v>
      </c>
      <c r="M114" s="47"/>
      <c r="N114" s="47"/>
      <c r="O114" s="64"/>
      <c r="P114" s="64"/>
      <c r="Q114" s="52"/>
    </row>
    <row r="115" spans="1:17" ht="19.8" x14ac:dyDescent="0.3">
      <c r="A115" s="99"/>
      <c r="B115" s="102"/>
      <c r="C115" s="79"/>
      <c r="D115" s="79"/>
      <c r="E115" s="79"/>
      <c r="F115" s="79"/>
      <c r="G115" s="79"/>
      <c r="H115" s="65"/>
      <c r="I115" s="68"/>
      <c r="J115" s="71"/>
      <c r="K115" s="65"/>
      <c r="L115" s="38" t="s">
        <v>30</v>
      </c>
      <c r="M115" s="38"/>
      <c r="N115" s="38"/>
      <c r="O115" s="65"/>
      <c r="P115" s="65"/>
      <c r="Q115" s="53"/>
    </row>
    <row r="116" spans="1:17" ht="20.399999999999999" thickBot="1" x14ac:dyDescent="0.35">
      <c r="A116" s="100"/>
      <c r="B116" s="103"/>
      <c r="C116" s="80"/>
      <c r="D116" s="80"/>
      <c r="E116" s="80"/>
      <c r="F116" s="80"/>
      <c r="G116" s="80"/>
      <c r="H116" s="66"/>
      <c r="I116" s="69"/>
      <c r="J116" s="72"/>
      <c r="K116" s="66"/>
      <c r="L116" s="43" t="s">
        <v>32</v>
      </c>
      <c r="M116" s="43"/>
      <c r="N116" s="43"/>
      <c r="O116" s="66"/>
      <c r="P116" s="66"/>
      <c r="Q116" s="54"/>
    </row>
    <row r="117" spans="1:17" x14ac:dyDescent="0.3">
      <c r="A117" s="105" t="s">
        <v>37</v>
      </c>
      <c r="B117" s="106"/>
      <c r="C117" s="106"/>
      <c r="D117" s="106"/>
      <c r="E117" s="106"/>
      <c r="F117" s="106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76">
        <f>SUM(P3:P116)</f>
        <v>0</v>
      </c>
    </row>
    <row r="118" spans="1:17" x14ac:dyDescent="0.3">
      <c r="A118" s="107"/>
      <c r="B118" s="108"/>
      <c r="C118" s="108"/>
      <c r="D118" s="108"/>
      <c r="E118" s="108"/>
      <c r="F118" s="108"/>
      <c r="G118" s="108"/>
      <c r="H118" s="108"/>
      <c r="I118" s="108"/>
      <c r="J118" s="108"/>
      <c r="K118" s="108"/>
      <c r="L118" s="108"/>
      <c r="M118" s="108"/>
      <c r="N118" s="108"/>
      <c r="O118" s="108"/>
      <c r="P118" s="108"/>
      <c r="Q118" s="77"/>
    </row>
    <row r="119" spans="1:17" x14ac:dyDescent="0.3">
      <c r="A119" s="107"/>
      <c r="B119" s="108"/>
      <c r="C119" s="108"/>
      <c r="D119" s="108"/>
      <c r="E119" s="108"/>
      <c r="F119" s="108"/>
      <c r="G119" s="108"/>
      <c r="H119" s="108"/>
      <c r="I119" s="108"/>
      <c r="J119" s="108"/>
      <c r="K119" s="108"/>
      <c r="L119" s="108"/>
      <c r="M119" s="108"/>
      <c r="N119" s="108"/>
      <c r="O119" s="108"/>
      <c r="P119" s="108"/>
      <c r="Q119" s="77"/>
    </row>
    <row r="120" spans="1:17" x14ac:dyDescent="0.3">
      <c r="A120" s="107"/>
      <c r="B120" s="108"/>
      <c r="C120" s="108"/>
      <c r="D120" s="108"/>
      <c r="E120" s="108"/>
      <c r="F120" s="108"/>
      <c r="G120" s="108"/>
      <c r="H120" s="108"/>
      <c r="I120" s="108"/>
      <c r="J120" s="108"/>
      <c r="K120" s="108"/>
      <c r="L120" s="108"/>
      <c r="M120" s="108"/>
      <c r="N120" s="108"/>
      <c r="O120" s="108"/>
      <c r="P120" s="108"/>
      <c r="Q120" s="77"/>
    </row>
    <row r="121" spans="1:17" ht="15" thickBot="1" x14ac:dyDescent="0.35">
      <c r="A121" s="109"/>
      <c r="B121" s="110"/>
      <c r="C121" s="110"/>
      <c r="D121" s="110"/>
      <c r="E121" s="110"/>
      <c r="F121" s="110"/>
      <c r="G121" s="110"/>
      <c r="H121" s="110"/>
      <c r="I121" s="110"/>
      <c r="J121" s="110"/>
      <c r="K121" s="110"/>
      <c r="L121" s="110"/>
      <c r="M121" s="110"/>
      <c r="N121" s="110"/>
      <c r="O121" s="110"/>
      <c r="P121" s="110"/>
      <c r="Q121" s="78"/>
    </row>
  </sheetData>
  <mergeCells count="498">
    <mergeCell ref="A117:P121"/>
    <mergeCell ref="Q117:Q121"/>
    <mergeCell ref="I114:I116"/>
    <mergeCell ref="J114:J116"/>
    <mergeCell ref="K114:K116"/>
    <mergeCell ref="O114:O116"/>
    <mergeCell ref="P114:P116"/>
    <mergeCell ref="F115:F116"/>
    <mergeCell ref="G115:G116"/>
    <mergeCell ref="A114:A116"/>
    <mergeCell ref="B114:B116"/>
    <mergeCell ref="C114:C116"/>
    <mergeCell ref="D114:D116"/>
    <mergeCell ref="E114:E116"/>
    <mergeCell ref="H114:H116"/>
    <mergeCell ref="I111:I113"/>
    <mergeCell ref="J111:J113"/>
    <mergeCell ref="K111:K113"/>
    <mergeCell ref="O111:O113"/>
    <mergeCell ref="P111:P113"/>
    <mergeCell ref="F112:F113"/>
    <mergeCell ref="G112:G113"/>
    <mergeCell ref="A111:A113"/>
    <mergeCell ref="B111:B113"/>
    <mergeCell ref="C111:C113"/>
    <mergeCell ref="D111:D113"/>
    <mergeCell ref="E111:E113"/>
    <mergeCell ref="H111:H113"/>
    <mergeCell ref="I108:I110"/>
    <mergeCell ref="J108:J110"/>
    <mergeCell ref="K108:K110"/>
    <mergeCell ref="O108:O110"/>
    <mergeCell ref="P108:P110"/>
    <mergeCell ref="F109:F110"/>
    <mergeCell ref="G109:G110"/>
    <mergeCell ref="A108:A110"/>
    <mergeCell ref="B108:B110"/>
    <mergeCell ref="C108:C110"/>
    <mergeCell ref="D108:D110"/>
    <mergeCell ref="E108:E110"/>
    <mergeCell ref="H108:H110"/>
    <mergeCell ref="I105:I107"/>
    <mergeCell ref="J105:J107"/>
    <mergeCell ref="K105:K107"/>
    <mergeCell ref="O105:O107"/>
    <mergeCell ref="P105:P107"/>
    <mergeCell ref="F106:F107"/>
    <mergeCell ref="G106:G107"/>
    <mergeCell ref="A105:A107"/>
    <mergeCell ref="B105:B107"/>
    <mergeCell ref="C105:C107"/>
    <mergeCell ref="D105:D107"/>
    <mergeCell ref="E105:E107"/>
    <mergeCell ref="H105:H107"/>
    <mergeCell ref="I102:I104"/>
    <mergeCell ref="J102:J104"/>
    <mergeCell ref="K102:K104"/>
    <mergeCell ref="O102:O104"/>
    <mergeCell ref="P102:P104"/>
    <mergeCell ref="F103:F104"/>
    <mergeCell ref="G103:G104"/>
    <mergeCell ref="A102:A104"/>
    <mergeCell ref="B102:B104"/>
    <mergeCell ref="C102:C104"/>
    <mergeCell ref="D102:D104"/>
    <mergeCell ref="E102:E104"/>
    <mergeCell ref="H102:H104"/>
    <mergeCell ref="I99:I101"/>
    <mergeCell ref="J99:J101"/>
    <mergeCell ref="K99:K101"/>
    <mergeCell ref="O99:O101"/>
    <mergeCell ref="P99:P101"/>
    <mergeCell ref="F100:F101"/>
    <mergeCell ref="G100:G101"/>
    <mergeCell ref="A99:A101"/>
    <mergeCell ref="B99:B101"/>
    <mergeCell ref="C99:C101"/>
    <mergeCell ref="D99:D101"/>
    <mergeCell ref="E99:E101"/>
    <mergeCell ref="H99:H101"/>
    <mergeCell ref="I96:I98"/>
    <mergeCell ref="J96:J98"/>
    <mergeCell ref="K96:K98"/>
    <mergeCell ref="O96:O98"/>
    <mergeCell ref="P96:P98"/>
    <mergeCell ref="F97:F98"/>
    <mergeCell ref="G97:G98"/>
    <mergeCell ref="A96:A98"/>
    <mergeCell ref="B96:B98"/>
    <mergeCell ref="C96:C98"/>
    <mergeCell ref="D96:D98"/>
    <mergeCell ref="E96:E98"/>
    <mergeCell ref="H96:H98"/>
    <mergeCell ref="I93:I95"/>
    <mergeCell ref="J93:J95"/>
    <mergeCell ref="K93:K95"/>
    <mergeCell ref="O93:O95"/>
    <mergeCell ref="P93:P95"/>
    <mergeCell ref="F94:F95"/>
    <mergeCell ref="G94:G95"/>
    <mergeCell ref="A93:A95"/>
    <mergeCell ref="B93:B95"/>
    <mergeCell ref="C93:C95"/>
    <mergeCell ref="D93:D95"/>
    <mergeCell ref="E93:E95"/>
    <mergeCell ref="H93:H95"/>
    <mergeCell ref="I90:I92"/>
    <mergeCell ref="J90:J92"/>
    <mergeCell ref="K90:K92"/>
    <mergeCell ref="O90:O92"/>
    <mergeCell ref="P90:P92"/>
    <mergeCell ref="F91:F92"/>
    <mergeCell ref="G91:G92"/>
    <mergeCell ref="A90:A92"/>
    <mergeCell ref="B90:B92"/>
    <mergeCell ref="C90:C92"/>
    <mergeCell ref="D90:D92"/>
    <mergeCell ref="E90:E92"/>
    <mergeCell ref="H90:H92"/>
    <mergeCell ref="I87:I89"/>
    <mergeCell ref="J87:J89"/>
    <mergeCell ref="K87:K89"/>
    <mergeCell ref="O87:O89"/>
    <mergeCell ref="P87:P89"/>
    <mergeCell ref="F88:F89"/>
    <mergeCell ref="G88:G89"/>
    <mergeCell ref="A87:A89"/>
    <mergeCell ref="B87:B89"/>
    <mergeCell ref="C87:C89"/>
    <mergeCell ref="D87:D89"/>
    <mergeCell ref="E87:E89"/>
    <mergeCell ref="H87:H89"/>
    <mergeCell ref="I84:I86"/>
    <mergeCell ref="J84:J86"/>
    <mergeCell ref="K84:K86"/>
    <mergeCell ref="O84:O86"/>
    <mergeCell ref="P84:P86"/>
    <mergeCell ref="F85:F86"/>
    <mergeCell ref="G85:G86"/>
    <mergeCell ref="A84:A86"/>
    <mergeCell ref="B84:B86"/>
    <mergeCell ref="C84:C86"/>
    <mergeCell ref="D84:D86"/>
    <mergeCell ref="E84:E86"/>
    <mergeCell ref="H84:H86"/>
    <mergeCell ref="I81:I83"/>
    <mergeCell ref="J81:J83"/>
    <mergeCell ref="K81:K83"/>
    <mergeCell ref="O81:O83"/>
    <mergeCell ref="P81:P83"/>
    <mergeCell ref="F82:F83"/>
    <mergeCell ref="G82:G83"/>
    <mergeCell ref="A81:A83"/>
    <mergeCell ref="B81:B83"/>
    <mergeCell ref="C81:C83"/>
    <mergeCell ref="D81:D83"/>
    <mergeCell ref="E81:E83"/>
    <mergeCell ref="H81:H83"/>
    <mergeCell ref="I78:I80"/>
    <mergeCell ref="J78:J80"/>
    <mergeCell ref="K78:K80"/>
    <mergeCell ref="O78:O80"/>
    <mergeCell ref="P78:P80"/>
    <mergeCell ref="F79:F80"/>
    <mergeCell ref="G79:G80"/>
    <mergeCell ref="A78:A80"/>
    <mergeCell ref="B78:B80"/>
    <mergeCell ref="C78:C80"/>
    <mergeCell ref="D78:D80"/>
    <mergeCell ref="E78:E80"/>
    <mergeCell ref="H78:H80"/>
    <mergeCell ref="I75:I77"/>
    <mergeCell ref="J75:J77"/>
    <mergeCell ref="K75:K77"/>
    <mergeCell ref="O75:O77"/>
    <mergeCell ref="P75:P77"/>
    <mergeCell ref="F76:F77"/>
    <mergeCell ref="G76:G77"/>
    <mergeCell ref="A75:A77"/>
    <mergeCell ref="B75:B77"/>
    <mergeCell ref="C75:C77"/>
    <mergeCell ref="D75:D77"/>
    <mergeCell ref="E75:E77"/>
    <mergeCell ref="H75:H77"/>
    <mergeCell ref="I72:I74"/>
    <mergeCell ref="J72:J74"/>
    <mergeCell ref="K72:K74"/>
    <mergeCell ref="O72:O74"/>
    <mergeCell ref="P72:P74"/>
    <mergeCell ref="F73:F74"/>
    <mergeCell ref="G73:G74"/>
    <mergeCell ref="A72:A74"/>
    <mergeCell ref="B72:B74"/>
    <mergeCell ref="C72:C74"/>
    <mergeCell ref="D72:D74"/>
    <mergeCell ref="E72:E74"/>
    <mergeCell ref="H72:H74"/>
    <mergeCell ref="I69:I71"/>
    <mergeCell ref="J69:J71"/>
    <mergeCell ref="K69:K71"/>
    <mergeCell ref="O69:O71"/>
    <mergeCell ref="P69:P71"/>
    <mergeCell ref="F70:F71"/>
    <mergeCell ref="G70:G71"/>
    <mergeCell ref="A69:A71"/>
    <mergeCell ref="B69:B71"/>
    <mergeCell ref="C69:C71"/>
    <mergeCell ref="D69:D71"/>
    <mergeCell ref="E69:E71"/>
    <mergeCell ref="H69:H71"/>
    <mergeCell ref="I66:I68"/>
    <mergeCell ref="J66:J68"/>
    <mergeCell ref="K66:K68"/>
    <mergeCell ref="O66:O68"/>
    <mergeCell ref="P66:P68"/>
    <mergeCell ref="F67:F68"/>
    <mergeCell ref="G67:G68"/>
    <mergeCell ref="A66:A68"/>
    <mergeCell ref="B66:B68"/>
    <mergeCell ref="C66:C68"/>
    <mergeCell ref="D66:D68"/>
    <mergeCell ref="E66:E68"/>
    <mergeCell ref="H66:H68"/>
    <mergeCell ref="I63:I65"/>
    <mergeCell ref="J63:J65"/>
    <mergeCell ref="K63:K65"/>
    <mergeCell ref="O63:O65"/>
    <mergeCell ref="P63:P65"/>
    <mergeCell ref="F64:F65"/>
    <mergeCell ref="G64:G65"/>
    <mergeCell ref="A63:A65"/>
    <mergeCell ref="B63:B65"/>
    <mergeCell ref="C63:C65"/>
    <mergeCell ref="D63:D65"/>
    <mergeCell ref="E63:E65"/>
    <mergeCell ref="H63:H65"/>
    <mergeCell ref="I60:I62"/>
    <mergeCell ref="J60:J62"/>
    <mergeCell ref="K60:K62"/>
    <mergeCell ref="O60:O62"/>
    <mergeCell ref="P60:P62"/>
    <mergeCell ref="F61:F62"/>
    <mergeCell ref="G61:G62"/>
    <mergeCell ref="A60:A62"/>
    <mergeCell ref="B60:B62"/>
    <mergeCell ref="C60:C62"/>
    <mergeCell ref="D60:D62"/>
    <mergeCell ref="E60:E62"/>
    <mergeCell ref="H60:H62"/>
    <mergeCell ref="I57:I59"/>
    <mergeCell ref="J57:J59"/>
    <mergeCell ref="K57:K59"/>
    <mergeCell ref="O57:O59"/>
    <mergeCell ref="P57:P59"/>
    <mergeCell ref="F58:F59"/>
    <mergeCell ref="G58:G59"/>
    <mergeCell ref="A57:A59"/>
    <mergeCell ref="B57:B59"/>
    <mergeCell ref="C57:C59"/>
    <mergeCell ref="D57:D59"/>
    <mergeCell ref="E57:E59"/>
    <mergeCell ref="H57:H59"/>
    <mergeCell ref="I54:I56"/>
    <mergeCell ref="J54:J56"/>
    <mergeCell ref="K54:K56"/>
    <mergeCell ref="O54:O56"/>
    <mergeCell ref="P54:P56"/>
    <mergeCell ref="F55:F56"/>
    <mergeCell ref="G55:G56"/>
    <mergeCell ref="A54:A56"/>
    <mergeCell ref="B54:B56"/>
    <mergeCell ref="C54:C56"/>
    <mergeCell ref="D54:D56"/>
    <mergeCell ref="E54:E56"/>
    <mergeCell ref="H54:H56"/>
    <mergeCell ref="I51:I53"/>
    <mergeCell ref="J51:J53"/>
    <mergeCell ref="K51:K53"/>
    <mergeCell ref="O51:O53"/>
    <mergeCell ref="P51:P53"/>
    <mergeCell ref="F52:F53"/>
    <mergeCell ref="G52:G53"/>
    <mergeCell ref="A51:A53"/>
    <mergeCell ref="B51:B53"/>
    <mergeCell ref="C51:C53"/>
    <mergeCell ref="D51:D53"/>
    <mergeCell ref="E51:E53"/>
    <mergeCell ref="H51:H53"/>
    <mergeCell ref="I48:I50"/>
    <mergeCell ref="J48:J50"/>
    <mergeCell ref="K48:K50"/>
    <mergeCell ref="O48:O50"/>
    <mergeCell ref="P48:P50"/>
    <mergeCell ref="F49:F50"/>
    <mergeCell ref="G49:G50"/>
    <mergeCell ref="A48:A50"/>
    <mergeCell ref="B48:B50"/>
    <mergeCell ref="C48:C50"/>
    <mergeCell ref="D48:D50"/>
    <mergeCell ref="E48:E50"/>
    <mergeCell ref="H48:H50"/>
    <mergeCell ref="I45:I47"/>
    <mergeCell ref="J45:J47"/>
    <mergeCell ref="K45:K47"/>
    <mergeCell ref="O45:O47"/>
    <mergeCell ref="P45:P47"/>
    <mergeCell ref="F46:F47"/>
    <mergeCell ref="G46:G47"/>
    <mergeCell ref="A45:A47"/>
    <mergeCell ref="B45:B47"/>
    <mergeCell ref="C45:C47"/>
    <mergeCell ref="D45:D47"/>
    <mergeCell ref="E45:E47"/>
    <mergeCell ref="H45:H47"/>
    <mergeCell ref="I42:I44"/>
    <mergeCell ref="J42:J44"/>
    <mergeCell ref="K42:K44"/>
    <mergeCell ref="O42:O44"/>
    <mergeCell ref="P42:P44"/>
    <mergeCell ref="F43:F44"/>
    <mergeCell ref="G43:G44"/>
    <mergeCell ref="A42:A44"/>
    <mergeCell ref="B42:B44"/>
    <mergeCell ref="C42:C44"/>
    <mergeCell ref="D42:D44"/>
    <mergeCell ref="E42:E44"/>
    <mergeCell ref="H42:H44"/>
    <mergeCell ref="I39:I41"/>
    <mergeCell ref="J39:J41"/>
    <mergeCell ref="K39:K41"/>
    <mergeCell ref="O39:O41"/>
    <mergeCell ref="P39:P41"/>
    <mergeCell ref="F40:F41"/>
    <mergeCell ref="G40:G41"/>
    <mergeCell ref="A39:A41"/>
    <mergeCell ref="B39:B41"/>
    <mergeCell ref="C39:C41"/>
    <mergeCell ref="D39:D41"/>
    <mergeCell ref="E39:E41"/>
    <mergeCell ref="H39:H41"/>
    <mergeCell ref="I36:I38"/>
    <mergeCell ref="J36:J38"/>
    <mergeCell ref="K36:K38"/>
    <mergeCell ref="O36:O38"/>
    <mergeCell ref="P36:P38"/>
    <mergeCell ref="F37:F38"/>
    <mergeCell ref="G37:G38"/>
    <mergeCell ref="A36:A38"/>
    <mergeCell ref="B36:B38"/>
    <mergeCell ref="C36:C38"/>
    <mergeCell ref="D36:D38"/>
    <mergeCell ref="E36:E38"/>
    <mergeCell ref="H36:H38"/>
    <mergeCell ref="I33:I35"/>
    <mergeCell ref="J33:J35"/>
    <mergeCell ref="K33:K35"/>
    <mergeCell ref="O33:O35"/>
    <mergeCell ref="P33:P35"/>
    <mergeCell ref="F34:F35"/>
    <mergeCell ref="G34:G35"/>
    <mergeCell ref="A33:A35"/>
    <mergeCell ref="B33:B35"/>
    <mergeCell ref="C33:C35"/>
    <mergeCell ref="D33:D35"/>
    <mergeCell ref="E33:E35"/>
    <mergeCell ref="H33:H35"/>
    <mergeCell ref="I30:I32"/>
    <mergeCell ref="J30:J32"/>
    <mergeCell ref="K30:K32"/>
    <mergeCell ref="O30:O32"/>
    <mergeCell ref="P30:P32"/>
    <mergeCell ref="F31:F32"/>
    <mergeCell ref="G31:G32"/>
    <mergeCell ref="A30:A32"/>
    <mergeCell ref="B30:B32"/>
    <mergeCell ref="C30:C32"/>
    <mergeCell ref="D30:D32"/>
    <mergeCell ref="E30:E32"/>
    <mergeCell ref="H30:H32"/>
    <mergeCell ref="I27:I29"/>
    <mergeCell ref="J27:J29"/>
    <mergeCell ref="K27:K29"/>
    <mergeCell ref="O27:O29"/>
    <mergeCell ref="P27:P29"/>
    <mergeCell ref="F28:F29"/>
    <mergeCell ref="G28:G29"/>
    <mergeCell ref="A27:A29"/>
    <mergeCell ref="B27:B29"/>
    <mergeCell ref="C27:C29"/>
    <mergeCell ref="D27:D29"/>
    <mergeCell ref="E27:E29"/>
    <mergeCell ref="H27:H29"/>
    <mergeCell ref="I24:I26"/>
    <mergeCell ref="J24:J26"/>
    <mergeCell ref="K24:K26"/>
    <mergeCell ref="O24:O26"/>
    <mergeCell ref="P24:P26"/>
    <mergeCell ref="F25:F26"/>
    <mergeCell ref="G25:G26"/>
    <mergeCell ref="A24:A26"/>
    <mergeCell ref="B24:B26"/>
    <mergeCell ref="C24:C26"/>
    <mergeCell ref="D24:D26"/>
    <mergeCell ref="E24:E26"/>
    <mergeCell ref="H24:H26"/>
    <mergeCell ref="I21:I23"/>
    <mergeCell ref="J21:J23"/>
    <mergeCell ref="K21:K23"/>
    <mergeCell ref="O21:O23"/>
    <mergeCell ref="P21:P23"/>
    <mergeCell ref="F22:F23"/>
    <mergeCell ref="G22:G23"/>
    <mergeCell ref="A21:A23"/>
    <mergeCell ref="B21:B23"/>
    <mergeCell ref="C21:C23"/>
    <mergeCell ref="D21:D23"/>
    <mergeCell ref="E21:E23"/>
    <mergeCell ref="H21:H23"/>
    <mergeCell ref="I18:I20"/>
    <mergeCell ref="J18:J20"/>
    <mergeCell ref="K18:K20"/>
    <mergeCell ref="O18:O20"/>
    <mergeCell ref="P18:P20"/>
    <mergeCell ref="F19:F20"/>
    <mergeCell ref="G19:G20"/>
    <mergeCell ref="A18:A20"/>
    <mergeCell ref="B18:B20"/>
    <mergeCell ref="C18:C20"/>
    <mergeCell ref="D18:D20"/>
    <mergeCell ref="E18:E20"/>
    <mergeCell ref="H18:H20"/>
    <mergeCell ref="I15:I17"/>
    <mergeCell ref="J15:J17"/>
    <mergeCell ref="K15:K17"/>
    <mergeCell ref="O15:O17"/>
    <mergeCell ref="P15:P17"/>
    <mergeCell ref="F16:F17"/>
    <mergeCell ref="G16:G17"/>
    <mergeCell ref="A15:A17"/>
    <mergeCell ref="B15:B17"/>
    <mergeCell ref="C15:C17"/>
    <mergeCell ref="D15:D17"/>
    <mergeCell ref="E15:E17"/>
    <mergeCell ref="H15:H17"/>
    <mergeCell ref="I12:I14"/>
    <mergeCell ref="J12:J14"/>
    <mergeCell ref="K12:K14"/>
    <mergeCell ref="O12:O14"/>
    <mergeCell ref="P12:P14"/>
    <mergeCell ref="F13:F14"/>
    <mergeCell ref="G13:G14"/>
    <mergeCell ref="A12:A14"/>
    <mergeCell ref="B12:B14"/>
    <mergeCell ref="C12:C14"/>
    <mergeCell ref="D12:D14"/>
    <mergeCell ref="E12:E14"/>
    <mergeCell ref="H12:H14"/>
    <mergeCell ref="O9:O11"/>
    <mergeCell ref="P9:P11"/>
    <mergeCell ref="F7:F8"/>
    <mergeCell ref="G7:G8"/>
    <mergeCell ref="A9:A11"/>
    <mergeCell ref="B9:B11"/>
    <mergeCell ref="C9:C11"/>
    <mergeCell ref="D9:D11"/>
    <mergeCell ref="E9:E11"/>
    <mergeCell ref="F10:F11"/>
    <mergeCell ref="G10:G11"/>
    <mergeCell ref="H6:H8"/>
    <mergeCell ref="I6:I8"/>
    <mergeCell ref="J6:J8"/>
    <mergeCell ref="K6:K8"/>
    <mergeCell ref="O6:O8"/>
    <mergeCell ref="P6:P8"/>
    <mergeCell ref="A6:A8"/>
    <mergeCell ref="B6:B8"/>
    <mergeCell ref="C6:C8"/>
    <mergeCell ref="D6:D8"/>
    <mergeCell ref="E6:E8"/>
    <mergeCell ref="H9:H11"/>
    <mergeCell ref="I9:I11"/>
    <mergeCell ref="J9:J11"/>
    <mergeCell ref="K9:K11"/>
    <mergeCell ref="A1:Q1"/>
    <mergeCell ref="L2:M2"/>
    <mergeCell ref="A3:A5"/>
    <mergeCell ref="B3:B5"/>
    <mergeCell ref="C3:C5"/>
    <mergeCell ref="D3:D5"/>
    <mergeCell ref="E3:E5"/>
    <mergeCell ref="H3:H5"/>
    <mergeCell ref="I3:I5"/>
    <mergeCell ref="J3:J5"/>
    <mergeCell ref="K3:K5"/>
    <mergeCell ref="O3:O5"/>
    <mergeCell ref="P3:P5"/>
    <mergeCell ref="F4:F5"/>
    <mergeCell ref="G4:G5"/>
  </mergeCells>
  <pageMargins left="0.2" right="0.2" top="0.2" bottom="0.2" header="0.2" footer="0.2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Q121"/>
  <sheetViews>
    <sheetView rightToLeft="1" topLeftCell="A89" zoomScale="70" zoomScaleNormal="70" workbookViewId="0">
      <selection activeCell="I6" sqref="I6:I8"/>
    </sheetView>
  </sheetViews>
  <sheetFormatPr defaultRowHeight="14.4" x14ac:dyDescent="0.3"/>
  <cols>
    <col min="1" max="1" width="5.6640625" bestFit="1" customWidth="1"/>
    <col min="2" max="2" width="11.5546875" customWidth="1"/>
    <col min="3" max="4" width="10.33203125" bestFit="1" customWidth="1"/>
    <col min="5" max="5" width="13.33203125" customWidth="1"/>
    <col min="6" max="7" width="13.33203125" style="55" customWidth="1"/>
    <col min="8" max="8" width="8.5546875" style="55" customWidth="1"/>
    <col min="9" max="9" width="15.6640625" style="57" customWidth="1"/>
    <col min="10" max="10" width="11.109375" style="55" bestFit="1" customWidth="1"/>
    <col min="11" max="11" width="7" style="55" customWidth="1"/>
    <col min="12" max="12" width="15.6640625" style="55" customWidth="1"/>
    <col min="13" max="13" width="5.44140625" style="55" customWidth="1"/>
    <col min="14" max="14" width="49.33203125" style="55" customWidth="1"/>
    <col min="15" max="15" width="13" style="55" customWidth="1"/>
    <col min="16" max="16" width="13.33203125" style="55" customWidth="1"/>
    <col min="17" max="17" width="51.88671875" style="55" customWidth="1"/>
  </cols>
  <sheetData>
    <row r="1" spans="1:17" ht="110.25" customHeight="1" thickBot="1" x14ac:dyDescent="0.35">
      <c r="A1" s="111" t="s">
        <v>26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3"/>
    </row>
    <row r="2" spans="1:17" ht="22.2" thickBot="1" x14ac:dyDescent="0.35">
      <c r="A2" s="48" t="s">
        <v>0</v>
      </c>
      <c r="B2" s="48" t="s">
        <v>25</v>
      </c>
      <c r="C2" s="48" t="s">
        <v>33</v>
      </c>
      <c r="D2" s="48" t="s">
        <v>27</v>
      </c>
      <c r="E2" s="48" t="s">
        <v>5</v>
      </c>
      <c r="F2" s="49" t="s">
        <v>1</v>
      </c>
      <c r="G2" s="49" t="s">
        <v>2</v>
      </c>
      <c r="H2" s="48" t="s">
        <v>3</v>
      </c>
      <c r="I2" s="56" t="s">
        <v>4</v>
      </c>
      <c r="J2" s="48" t="s">
        <v>28</v>
      </c>
      <c r="K2" s="48" t="s">
        <v>23</v>
      </c>
      <c r="L2" s="96" t="s">
        <v>31</v>
      </c>
      <c r="M2" s="97"/>
      <c r="N2" s="48" t="s">
        <v>34</v>
      </c>
      <c r="O2" s="48" t="s">
        <v>7</v>
      </c>
      <c r="P2" s="48" t="s">
        <v>36</v>
      </c>
      <c r="Q2" s="48" t="s">
        <v>35</v>
      </c>
    </row>
    <row r="3" spans="1:17" ht="19.8" x14ac:dyDescent="0.3">
      <c r="A3" s="84">
        <v>1</v>
      </c>
      <c r="B3" s="87"/>
      <c r="C3" s="81"/>
      <c r="D3" s="81"/>
      <c r="E3" s="81"/>
      <c r="F3" s="39"/>
      <c r="G3" s="39"/>
      <c r="H3" s="73"/>
      <c r="I3" s="90"/>
      <c r="J3" s="93"/>
      <c r="K3" s="73"/>
      <c r="L3" s="40" t="s">
        <v>29</v>
      </c>
      <c r="M3" s="40"/>
      <c r="N3" s="40"/>
      <c r="O3" s="73"/>
      <c r="P3" s="73"/>
      <c r="Q3" s="42"/>
    </row>
    <row r="4" spans="1:17" ht="19.8" x14ac:dyDescent="0.3">
      <c r="A4" s="85"/>
      <c r="B4" s="88"/>
      <c r="C4" s="82"/>
      <c r="D4" s="82"/>
      <c r="E4" s="82"/>
      <c r="F4" s="82"/>
      <c r="G4" s="82"/>
      <c r="H4" s="74"/>
      <c r="I4" s="91"/>
      <c r="J4" s="94"/>
      <c r="K4" s="74"/>
      <c r="L4" s="41" t="s">
        <v>30</v>
      </c>
      <c r="M4" s="41"/>
      <c r="N4" s="41"/>
      <c r="O4" s="74"/>
      <c r="P4" s="74"/>
      <c r="Q4" s="37"/>
    </row>
    <row r="5" spans="1:17" ht="20.399999999999999" thickBot="1" x14ac:dyDescent="0.35">
      <c r="A5" s="86"/>
      <c r="B5" s="89"/>
      <c r="C5" s="83"/>
      <c r="D5" s="83"/>
      <c r="E5" s="83"/>
      <c r="F5" s="83"/>
      <c r="G5" s="83"/>
      <c r="H5" s="75"/>
      <c r="I5" s="92"/>
      <c r="J5" s="95"/>
      <c r="K5" s="75"/>
      <c r="L5" s="45" t="s">
        <v>32</v>
      </c>
      <c r="M5" s="45"/>
      <c r="N5" s="45"/>
      <c r="O5" s="75"/>
      <c r="P5" s="75"/>
      <c r="Q5" s="50"/>
    </row>
    <row r="6" spans="1:17" ht="19.8" x14ac:dyDescent="0.3">
      <c r="A6" s="98">
        <v>2</v>
      </c>
      <c r="B6" s="101"/>
      <c r="C6" s="104"/>
      <c r="D6" s="104"/>
      <c r="E6" s="104"/>
      <c r="F6" s="51"/>
      <c r="G6" s="51"/>
      <c r="H6" s="64"/>
      <c r="I6" s="67"/>
      <c r="J6" s="70"/>
      <c r="K6" s="64"/>
      <c r="L6" s="47" t="s">
        <v>29</v>
      </c>
      <c r="M6" s="47"/>
      <c r="N6" s="47"/>
      <c r="O6" s="64"/>
      <c r="P6" s="64"/>
      <c r="Q6" s="52"/>
    </row>
    <row r="7" spans="1:17" ht="19.8" x14ac:dyDescent="0.3">
      <c r="A7" s="99"/>
      <c r="B7" s="102"/>
      <c r="C7" s="79"/>
      <c r="D7" s="79"/>
      <c r="E7" s="79"/>
      <c r="F7" s="79"/>
      <c r="G7" s="79"/>
      <c r="H7" s="65"/>
      <c r="I7" s="68"/>
      <c r="J7" s="71"/>
      <c r="K7" s="65"/>
      <c r="L7" s="38" t="s">
        <v>30</v>
      </c>
      <c r="M7" s="38"/>
      <c r="N7" s="38"/>
      <c r="O7" s="65"/>
      <c r="P7" s="65"/>
      <c r="Q7" s="53"/>
    </row>
    <row r="8" spans="1:17" ht="20.399999999999999" thickBot="1" x14ac:dyDescent="0.35">
      <c r="A8" s="100"/>
      <c r="B8" s="103"/>
      <c r="C8" s="80"/>
      <c r="D8" s="80"/>
      <c r="E8" s="80"/>
      <c r="F8" s="80"/>
      <c r="G8" s="80"/>
      <c r="H8" s="66"/>
      <c r="I8" s="69"/>
      <c r="J8" s="72"/>
      <c r="K8" s="66"/>
      <c r="L8" s="43" t="s">
        <v>32</v>
      </c>
      <c r="M8" s="43"/>
      <c r="N8" s="43"/>
      <c r="O8" s="66"/>
      <c r="P8" s="66"/>
      <c r="Q8" s="54"/>
    </row>
    <row r="9" spans="1:17" ht="19.8" x14ac:dyDescent="0.3">
      <c r="A9" s="84">
        <v>3</v>
      </c>
      <c r="B9" s="87"/>
      <c r="C9" s="81"/>
      <c r="D9" s="81"/>
      <c r="E9" s="81"/>
      <c r="F9" s="39"/>
      <c r="G9" s="39"/>
      <c r="H9" s="73"/>
      <c r="I9" s="90"/>
      <c r="J9" s="93"/>
      <c r="K9" s="73"/>
      <c r="L9" s="40" t="s">
        <v>29</v>
      </c>
      <c r="M9" s="40"/>
      <c r="N9" s="40"/>
      <c r="O9" s="73"/>
      <c r="P9" s="73"/>
      <c r="Q9" s="42"/>
    </row>
    <row r="10" spans="1:17" ht="19.8" x14ac:dyDescent="0.3">
      <c r="A10" s="85"/>
      <c r="B10" s="88"/>
      <c r="C10" s="82"/>
      <c r="D10" s="82"/>
      <c r="E10" s="82"/>
      <c r="F10" s="82"/>
      <c r="G10" s="82"/>
      <c r="H10" s="74"/>
      <c r="I10" s="91"/>
      <c r="J10" s="94"/>
      <c r="K10" s="74"/>
      <c r="L10" s="41" t="s">
        <v>30</v>
      </c>
      <c r="M10" s="41"/>
      <c r="N10" s="41"/>
      <c r="O10" s="74"/>
      <c r="P10" s="74"/>
      <c r="Q10" s="37"/>
    </row>
    <row r="11" spans="1:17" ht="20.399999999999999" thickBot="1" x14ac:dyDescent="0.35">
      <c r="A11" s="86"/>
      <c r="B11" s="89"/>
      <c r="C11" s="83"/>
      <c r="D11" s="83"/>
      <c r="E11" s="83"/>
      <c r="F11" s="83"/>
      <c r="G11" s="83"/>
      <c r="H11" s="75"/>
      <c r="I11" s="92"/>
      <c r="J11" s="95"/>
      <c r="K11" s="75"/>
      <c r="L11" s="45" t="s">
        <v>32</v>
      </c>
      <c r="M11" s="45"/>
      <c r="N11" s="45"/>
      <c r="O11" s="75"/>
      <c r="P11" s="75"/>
      <c r="Q11" s="50"/>
    </row>
    <row r="12" spans="1:17" ht="19.8" x14ac:dyDescent="0.3">
      <c r="A12" s="98">
        <v>4</v>
      </c>
      <c r="B12" s="101"/>
      <c r="C12" s="104"/>
      <c r="D12" s="104"/>
      <c r="E12" s="104"/>
      <c r="F12" s="51"/>
      <c r="G12" s="51"/>
      <c r="H12" s="64"/>
      <c r="I12" s="67"/>
      <c r="J12" s="70"/>
      <c r="K12" s="64"/>
      <c r="L12" s="47" t="s">
        <v>29</v>
      </c>
      <c r="M12" s="47"/>
      <c r="N12" s="47"/>
      <c r="O12" s="64"/>
      <c r="P12" s="64"/>
      <c r="Q12" s="52"/>
    </row>
    <row r="13" spans="1:17" ht="19.8" x14ac:dyDescent="0.3">
      <c r="A13" s="99"/>
      <c r="B13" s="102"/>
      <c r="C13" s="79"/>
      <c r="D13" s="79"/>
      <c r="E13" s="79"/>
      <c r="F13" s="79"/>
      <c r="G13" s="79"/>
      <c r="H13" s="65"/>
      <c r="I13" s="68"/>
      <c r="J13" s="71"/>
      <c r="K13" s="65"/>
      <c r="L13" s="38" t="s">
        <v>30</v>
      </c>
      <c r="M13" s="38"/>
      <c r="N13" s="38"/>
      <c r="O13" s="65"/>
      <c r="P13" s="65"/>
      <c r="Q13" s="53"/>
    </row>
    <row r="14" spans="1:17" ht="20.399999999999999" thickBot="1" x14ac:dyDescent="0.35">
      <c r="A14" s="100"/>
      <c r="B14" s="103"/>
      <c r="C14" s="80"/>
      <c r="D14" s="80"/>
      <c r="E14" s="80"/>
      <c r="F14" s="80"/>
      <c r="G14" s="80"/>
      <c r="H14" s="66"/>
      <c r="I14" s="69"/>
      <c r="J14" s="72"/>
      <c r="K14" s="66"/>
      <c r="L14" s="43" t="s">
        <v>32</v>
      </c>
      <c r="M14" s="43"/>
      <c r="N14" s="43"/>
      <c r="O14" s="66"/>
      <c r="P14" s="66"/>
      <c r="Q14" s="54"/>
    </row>
    <row r="15" spans="1:17" ht="19.8" x14ac:dyDescent="0.3">
      <c r="A15" s="84">
        <v>5</v>
      </c>
      <c r="B15" s="87"/>
      <c r="C15" s="81"/>
      <c r="D15" s="81"/>
      <c r="E15" s="81"/>
      <c r="F15" s="39"/>
      <c r="G15" s="39"/>
      <c r="H15" s="73"/>
      <c r="I15" s="90"/>
      <c r="J15" s="93"/>
      <c r="K15" s="73"/>
      <c r="L15" s="40" t="s">
        <v>29</v>
      </c>
      <c r="M15" s="40"/>
      <c r="N15" s="40"/>
      <c r="O15" s="73"/>
      <c r="P15" s="73"/>
      <c r="Q15" s="42"/>
    </row>
    <row r="16" spans="1:17" ht="19.8" x14ac:dyDescent="0.3">
      <c r="A16" s="85"/>
      <c r="B16" s="88"/>
      <c r="C16" s="82"/>
      <c r="D16" s="82"/>
      <c r="E16" s="82"/>
      <c r="F16" s="82"/>
      <c r="G16" s="82"/>
      <c r="H16" s="74"/>
      <c r="I16" s="91"/>
      <c r="J16" s="94"/>
      <c r="K16" s="74"/>
      <c r="L16" s="41" t="s">
        <v>30</v>
      </c>
      <c r="M16" s="41"/>
      <c r="N16" s="41"/>
      <c r="O16" s="74"/>
      <c r="P16" s="74"/>
      <c r="Q16" s="37"/>
    </row>
    <row r="17" spans="1:17" ht="20.399999999999999" thickBot="1" x14ac:dyDescent="0.35">
      <c r="A17" s="86"/>
      <c r="B17" s="89"/>
      <c r="C17" s="83"/>
      <c r="D17" s="83"/>
      <c r="E17" s="83"/>
      <c r="F17" s="83"/>
      <c r="G17" s="83"/>
      <c r="H17" s="75"/>
      <c r="I17" s="92"/>
      <c r="J17" s="95"/>
      <c r="K17" s="75"/>
      <c r="L17" s="45" t="s">
        <v>32</v>
      </c>
      <c r="M17" s="45"/>
      <c r="N17" s="45"/>
      <c r="O17" s="75"/>
      <c r="P17" s="75"/>
      <c r="Q17" s="50"/>
    </row>
    <row r="18" spans="1:17" ht="19.8" x14ac:dyDescent="0.3">
      <c r="A18" s="98">
        <v>6</v>
      </c>
      <c r="B18" s="101"/>
      <c r="C18" s="104"/>
      <c r="D18" s="104"/>
      <c r="E18" s="104"/>
      <c r="F18" s="51"/>
      <c r="G18" s="51"/>
      <c r="H18" s="64"/>
      <c r="I18" s="67"/>
      <c r="J18" s="70"/>
      <c r="K18" s="64"/>
      <c r="L18" s="47" t="s">
        <v>29</v>
      </c>
      <c r="M18" s="47"/>
      <c r="N18" s="47"/>
      <c r="O18" s="64"/>
      <c r="P18" s="64"/>
      <c r="Q18" s="52"/>
    </row>
    <row r="19" spans="1:17" ht="19.8" x14ac:dyDescent="0.3">
      <c r="A19" s="99"/>
      <c r="B19" s="102"/>
      <c r="C19" s="79"/>
      <c r="D19" s="79"/>
      <c r="E19" s="79"/>
      <c r="F19" s="79"/>
      <c r="G19" s="79"/>
      <c r="H19" s="65"/>
      <c r="I19" s="68"/>
      <c r="J19" s="71"/>
      <c r="K19" s="65"/>
      <c r="L19" s="38" t="s">
        <v>30</v>
      </c>
      <c r="M19" s="38"/>
      <c r="N19" s="38"/>
      <c r="O19" s="65"/>
      <c r="P19" s="65"/>
      <c r="Q19" s="53"/>
    </row>
    <row r="20" spans="1:17" ht="20.399999999999999" thickBot="1" x14ac:dyDescent="0.35">
      <c r="A20" s="100"/>
      <c r="B20" s="103"/>
      <c r="C20" s="80"/>
      <c r="D20" s="80"/>
      <c r="E20" s="80"/>
      <c r="F20" s="80"/>
      <c r="G20" s="80"/>
      <c r="H20" s="66"/>
      <c r="I20" s="69"/>
      <c r="J20" s="72"/>
      <c r="K20" s="66"/>
      <c r="L20" s="43" t="s">
        <v>32</v>
      </c>
      <c r="M20" s="43"/>
      <c r="N20" s="43"/>
      <c r="O20" s="66"/>
      <c r="P20" s="66"/>
      <c r="Q20" s="54"/>
    </row>
    <row r="21" spans="1:17" ht="19.8" x14ac:dyDescent="0.3">
      <c r="A21" s="84">
        <v>7</v>
      </c>
      <c r="B21" s="87"/>
      <c r="C21" s="81"/>
      <c r="D21" s="81"/>
      <c r="E21" s="81"/>
      <c r="F21" s="39"/>
      <c r="G21" s="39"/>
      <c r="H21" s="73"/>
      <c r="I21" s="90"/>
      <c r="J21" s="93"/>
      <c r="K21" s="73"/>
      <c r="L21" s="40" t="s">
        <v>29</v>
      </c>
      <c r="M21" s="40"/>
      <c r="N21" s="40"/>
      <c r="O21" s="73"/>
      <c r="P21" s="73"/>
      <c r="Q21" s="42"/>
    </row>
    <row r="22" spans="1:17" ht="19.8" x14ac:dyDescent="0.3">
      <c r="A22" s="85"/>
      <c r="B22" s="88"/>
      <c r="C22" s="82"/>
      <c r="D22" s="82"/>
      <c r="E22" s="82"/>
      <c r="F22" s="82"/>
      <c r="G22" s="82"/>
      <c r="H22" s="74"/>
      <c r="I22" s="91"/>
      <c r="J22" s="94"/>
      <c r="K22" s="74"/>
      <c r="L22" s="41" t="s">
        <v>30</v>
      </c>
      <c r="M22" s="41"/>
      <c r="N22" s="41"/>
      <c r="O22" s="74"/>
      <c r="P22" s="74"/>
      <c r="Q22" s="37"/>
    </row>
    <row r="23" spans="1:17" ht="20.399999999999999" thickBot="1" x14ac:dyDescent="0.35">
      <c r="A23" s="86"/>
      <c r="B23" s="89"/>
      <c r="C23" s="83"/>
      <c r="D23" s="83"/>
      <c r="E23" s="83"/>
      <c r="F23" s="83"/>
      <c r="G23" s="83"/>
      <c r="H23" s="75"/>
      <c r="I23" s="92"/>
      <c r="J23" s="95"/>
      <c r="K23" s="75"/>
      <c r="L23" s="45" t="s">
        <v>32</v>
      </c>
      <c r="M23" s="45"/>
      <c r="N23" s="45"/>
      <c r="O23" s="75"/>
      <c r="P23" s="75"/>
      <c r="Q23" s="50"/>
    </row>
    <row r="24" spans="1:17" ht="19.8" x14ac:dyDescent="0.3">
      <c r="A24" s="98">
        <v>8</v>
      </c>
      <c r="B24" s="101"/>
      <c r="C24" s="104"/>
      <c r="D24" s="104"/>
      <c r="E24" s="104"/>
      <c r="F24" s="51"/>
      <c r="G24" s="51"/>
      <c r="H24" s="64"/>
      <c r="I24" s="67"/>
      <c r="J24" s="70"/>
      <c r="K24" s="64"/>
      <c r="L24" s="47" t="s">
        <v>29</v>
      </c>
      <c r="M24" s="47"/>
      <c r="N24" s="47"/>
      <c r="O24" s="64"/>
      <c r="P24" s="64"/>
      <c r="Q24" s="52"/>
    </row>
    <row r="25" spans="1:17" ht="19.8" x14ac:dyDescent="0.3">
      <c r="A25" s="99"/>
      <c r="B25" s="102"/>
      <c r="C25" s="79"/>
      <c r="D25" s="79"/>
      <c r="E25" s="79"/>
      <c r="F25" s="79"/>
      <c r="G25" s="79"/>
      <c r="H25" s="65"/>
      <c r="I25" s="68"/>
      <c r="J25" s="71"/>
      <c r="K25" s="65"/>
      <c r="L25" s="38" t="s">
        <v>30</v>
      </c>
      <c r="M25" s="38"/>
      <c r="N25" s="38"/>
      <c r="O25" s="65"/>
      <c r="P25" s="65"/>
      <c r="Q25" s="53"/>
    </row>
    <row r="26" spans="1:17" ht="20.399999999999999" thickBot="1" x14ac:dyDescent="0.35">
      <c r="A26" s="100"/>
      <c r="B26" s="103"/>
      <c r="C26" s="80"/>
      <c r="D26" s="80"/>
      <c r="E26" s="80"/>
      <c r="F26" s="80"/>
      <c r="G26" s="80"/>
      <c r="H26" s="66"/>
      <c r="I26" s="69"/>
      <c r="J26" s="72"/>
      <c r="K26" s="66"/>
      <c r="L26" s="43" t="s">
        <v>32</v>
      </c>
      <c r="M26" s="43"/>
      <c r="N26" s="43"/>
      <c r="O26" s="66"/>
      <c r="P26" s="66"/>
      <c r="Q26" s="54"/>
    </row>
    <row r="27" spans="1:17" ht="19.8" x14ac:dyDescent="0.3">
      <c r="A27" s="84">
        <v>9</v>
      </c>
      <c r="B27" s="87"/>
      <c r="C27" s="81"/>
      <c r="D27" s="81"/>
      <c r="E27" s="81"/>
      <c r="F27" s="39"/>
      <c r="G27" s="39"/>
      <c r="H27" s="73"/>
      <c r="I27" s="90"/>
      <c r="J27" s="93"/>
      <c r="K27" s="73"/>
      <c r="L27" s="40" t="s">
        <v>29</v>
      </c>
      <c r="M27" s="40"/>
      <c r="N27" s="40"/>
      <c r="O27" s="73"/>
      <c r="P27" s="73"/>
      <c r="Q27" s="42"/>
    </row>
    <row r="28" spans="1:17" ht="19.8" x14ac:dyDescent="0.3">
      <c r="A28" s="85"/>
      <c r="B28" s="88"/>
      <c r="C28" s="82"/>
      <c r="D28" s="82"/>
      <c r="E28" s="82"/>
      <c r="F28" s="82"/>
      <c r="G28" s="82"/>
      <c r="H28" s="74"/>
      <c r="I28" s="91"/>
      <c r="J28" s="94"/>
      <c r="K28" s="74"/>
      <c r="L28" s="41" t="s">
        <v>30</v>
      </c>
      <c r="M28" s="41"/>
      <c r="N28" s="41"/>
      <c r="O28" s="74"/>
      <c r="P28" s="74"/>
      <c r="Q28" s="37"/>
    </row>
    <row r="29" spans="1:17" ht="20.399999999999999" thickBot="1" x14ac:dyDescent="0.35">
      <c r="A29" s="86"/>
      <c r="B29" s="89"/>
      <c r="C29" s="83"/>
      <c r="D29" s="83"/>
      <c r="E29" s="83"/>
      <c r="F29" s="83"/>
      <c r="G29" s="83"/>
      <c r="H29" s="75"/>
      <c r="I29" s="92"/>
      <c r="J29" s="95"/>
      <c r="K29" s="75"/>
      <c r="L29" s="45" t="s">
        <v>32</v>
      </c>
      <c r="M29" s="45"/>
      <c r="N29" s="45"/>
      <c r="O29" s="75"/>
      <c r="P29" s="75"/>
      <c r="Q29" s="50"/>
    </row>
    <row r="30" spans="1:17" ht="19.8" x14ac:dyDescent="0.3">
      <c r="A30" s="98">
        <v>10</v>
      </c>
      <c r="B30" s="101"/>
      <c r="C30" s="104"/>
      <c r="D30" s="104"/>
      <c r="E30" s="104"/>
      <c r="F30" s="51"/>
      <c r="G30" s="51"/>
      <c r="H30" s="64"/>
      <c r="I30" s="67"/>
      <c r="J30" s="70"/>
      <c r="K30" s="64"/>
      <c r="L30" s="47" t="s">
        <v>29</v>
      </c>
      <c r="M30" s="47"/>
      <c r="N30" s="47"/>
      <c r="O30" s="64"/>
      <c r="P30" s="64"/>
      <c r="Q30" s="52"/>
    </row>
    <row r="31" spans="1:17" ht="19.8" x14ac:dyDescent="0.3">
      <c r="A31" s="99"/>
      <c r="B31" s="102"/>
      <c r="C31" s="79"/>
      <c r="D31" s="79"/>
      <c r="E31" s="79"/>
      <c r="F31" s="79"/>
      <c r="G31" s="79"/>
      <c r="H31" s="65"/>
      <c r="I31" s="68"/>
      <c r="J31" s="71"/>
      <c r="K31" s="65"/>
      <c r="L31" s="38" t="s">
        <v>30</v>
      </c>
      <c r="M31" s="38"/>
      <c r="N31" s="38"/>
      <c r="O31" s="65"/>
      <c r="P31" s="65"/>
      <c r="Q31" s="53"/>
    </row>
    <row r="32" spans="1:17" ht="20.399999999999999" thickBot="1" x14ac:dyDescent="0.35">
      <c r="A32" s="100"/>
      <c r="B32" s="103"/>
      <c r="C32" s="80"/>
      <c r="D32" s="80"/>
      <c r="E32" s="80"/>
      <c r="F32" s="80"/>
      <c r="G32" s="80"/>
      <c r="H32" s="66"/>
      <c r="I32" s="69"/>
      <c r="J32" s="72"/>
      <c r="K32" s="66"/>
      <c r="L32" s="43" t="s">
        <v>32</v>
      </c>
      <c r="M32" s="43"/>
      <c r="N32" s="43"/>
      <c r="O32" s="66"/>
      <c r="P32" s="66"/>
      <c r="Q32" s="54"/>
    </row>
    <row r="33" spans="1:17" ht="19.8" x14ac:dyDescent="0.3">
      <c r="A33" s="84">
        <v>11</v>
      </c>
      <c r="B33" s="87"/>
      <c r="C33" s="81"/>
      <c r="D33" s="81"/>
      <c r="E33" s="81"/>
      <c r="F33" s="39"/>
      <c r="G33" s="39"/>
      <c r="H33" s="73"/>
      <c r="I33" s="90"/>
      <c r="J33" s="93"/>
      <c r="K33" s="73"/>
      <c r="L33" s="40" t="s">
        <v>29</v>
      </c>
      <c r="M33" s="40"/>
      <c r="N33" s="40"/>
      <c r="O33" s="73"/>
      <c r="P33" s="73"/>
      <c r="Q33" s="42"/>
    </row>
    <row r="34" spans="1:17" ht="19.8" x14ac:dyDescent="0.3">
      <c r="A34" s="85"/>
      <c r="B34" s="88"/>
      <c r="C34" s="82"/>
      <c r="D34" s="82"/>
      <c r="E34" s="82"/>
      <c r="F34" s="82"/>
      <c r="G34" s="82"/>
      <c r="H34" s="74"/>
      <c r="I34" s="91"/>
      <c r="J34" s="94"/>
      <c r="K34" s="74"/>
      <c r="L34" s="41" t="s">
        <v>30</v>
      </c>
      <c r="M34" s="41"/>
      <c r="N34" s="41"/>
      <c r="O34" s="74"/>
      <c r="P34" s="74"/>
      <c r="Q34" s="37"/>
    </row>
    <row r="35" spans="1:17" ht="20.399999999999999" thickBot="1" x14ac:dyDescent="0.35">
      <c r="A35" s="86"/>
      <c r="B35" s="89"/>
      <c r="C35" s="83"/>
      <c r="D35" s="83"/>
      <c r="E35" s="83"/>
      <c r="F35" s="83"/>
      <c r="G35" s="83"/>
      <c r="H35" s="75"/>
      <c r="I35" s="92"/>
      <c r="J35" s="95"/>
      <c r="K35" s="75"/>
      <c r="L35" s="45" t="s">
        <v>32</v>
      </c>
      <c r="M35" s="45"/>
      <c r="N35" s="45"/>
      <c r="O35" s="75"/>
      <c r="P35" s="75"/>
      <c r="Q35" s="50"/>
    </row>
    <row r="36" spans="1:17" ht="19.8" x14ac:dyDescent="0.3">
      <c r="A36" s="98">
        <v>12</v>
      </c>
      <c r="B36" s="101"/>
      <c r="C36" s="104"/>
      <c r="D36" s="104"/>
      <c r="E36" s="104"/>
      <c r="F36" s="51"/>
      <c r="G36" s="51"/>
      <c r="H36" s="64"/>
      <c r="I36" s="67"/>
      <c r="J36" s="70"/>
      <c r="K36" s="64"/>
      <c r="L36" s="47" t="s">
        <v>29</v>
      </c>
      <c r="M36" s="47"/>
      <c r="N36" s="47"/>
      <c r="O36" s="64"/>
      <c r="P36" s="64"/>
      <c r="Q36" s="52"/>
    </row>
    <row r="37" spans="1:17" ht="19.8" x14ac:dyDescent="0.3">
      <c r="A37" s="99"/>
      <c r="B37" s="102"/>
      <c r="C37" s="79"/>
      <c r="D37" s="79"/>
      <c r="E37" s="79"/>
      <c r="F37" s="79"/>
      <c r="G37" s="79"/>
      <c r="H37" s="65"/>
      <c r="I37" s="68"/>
      <c r="J37" s="71"/>
      <c r="K37" s="65"/>
      <c r="L37" s="38" t="s">
        <v>30</v>
      </c>
      <c r="M37" s="38"/>
      <c r="N37" s="38"/>
      <c r="O37" s="65"/>
      <c r="P37" s="65"/>
      <c r="Q37" s="53"/>
    </row>
    <row r="38" spans="1:17" ht="20.399999999999999" thickBot="1" x14ac:dyDescent="0.35">
      <c r="A38" s="100"/>
      <c r="B38" s="103"/>
      <c r="C38" s="80"/>
      <c r="D38" s="80"/>
      <c r="E38" s="80"/>
      <c r="F38" s="80"/>
      <c r="G38" s="80"/>
      <c r="H38" s="66"/>
      <c r="I38" s="69"/>
      <c r="J38" s="72"/>
      <c r="K38" s="66"/>
      <c r="L38" s="43" t="s">
        <v>32</v>
      </c>
      <c r="M38" s="43"/>
      <c r="N38" s="43"/>
      <c r="O38" s="66"/>
      <c r="P38" s="66"/>
      <c r="Q38" s="54"/>
    </row>
    <row r="39" spans="1:17" ht="19.8" x14ac:dyDescent="0.3">
      <c r="A39" s="84">
        <v>13</v>
      </c>
      <c r="B39" s="87"/>
      <c r="C39" s="81"/>
      <c r="D39" s="81"/>
      <c r="E39" s="81"/>
      <c r="F39" s="39"/>
      <c r="G39" s="39"/>
      <c r="H39" s="73"/>
      <c r="I39" s="90"/>
      <c r="J39" s="93"/>
      <c r="K39" s="73"/>
      <c r="L39" s="40" t="s">
        <v>29</v>
      </c>
      <c r="M39" s="40"/>
      <c r="N39" s="40"/>
      <c r="O39" s="73"/>
      <c r="P39" s="73"/>
      <c r="Q39" s="42"/>
    </row>
    <row r="40" spans="1:17" ht="19.8" x14ac:dyDescent="0.3">
      <c r="A40" s="85"/>
      <c r="B40" s="88"/>
      <c r="C40" s="82"/>
      <c r="D40" s="82"/>
      <c r="E40" s="82"/>
      <c r="F40" s="82"/>
      <c r="G40" s="82"/>
      <c r="H40" s="74"/>
      <c r="I40" s="91"/>
      <c r="J40" s="94"/>
      <c r="K40" s="74"/>
      <c r="L40" s="41" t="s">
        <v>30</v>
      </c>
      <c r="M40" s="41"/>
      <c r="N40" s="41"/>
      <c r="O40" s="74"/>
      <c r="P40" s="74"/>
      <c r="Q40" s="37"/>
    </row>
    <row r="41" spans="1:17" ht="20.399999999999999" thickBot="1" x14ac:dyDescent="0.35">
      <c r="A41" s="86"/>
      <c r="B41" s="89"/>
      <c r="C41" s="83"/>
      <c r="D41" s="83"/>
      <c r="E41" s="83"/>
      <c r="F41" s="83"/>
      <c r="G41" s="83"/>
      <c r="H41" s="75"/>
      <c r="I41" s="92"/>
      <c r="J41" s="95"/>
      <c r="K41" s="75"/>
      <c r="L41" s="45" t="s">
        <v>32</v>
      </c>
      <c r="M41" s="45"/>
      <c r="N41" s="45"/>
      <c r="O41" s="75"/>
      <c r="P41" s="75"/>
      <c r="Q41" s="50"/>
    </row>
    <row r="42" spans="1:17" ht="19.8" x14ac:dyDescent="0.3">
      <c r="A42" s="98">
        <v>14</v>
      </c>
      <c r="B42" s="101"/>
      <c r="C42" s="104"/>
      <c r="D42" s="104"/>
      <c r="E42" s="104"/>
      <c r="F42" s="51"/>
      <c r="G42" s="51"/>
      <c r="H42" s="64"/>
      <c r="I42" s="67"/>
      <c r="J42" s="70"/>
      <c r="K42" s="64"/>
      <c r="L42" s="47" t="s">
        <v>29</v>
      </c>
      <c r="M42" s="47"/>
      <c r="N42" s="47"/>
      <c r="O42" s="64"/>
      <c r="P42" s="64"/>
      <c r="Q42" s="52"/>
    </row>
    <row r="43" spans="1:17" ht="19.8" x14ac:dyDescent="0.3">
      <c r="A43" s="99"/>
      <c r="B43" s="102"/>
      <c r="C43" s="79"/>
      <c r="D43" s="79"/>
      <c r="E43" s="79"/>
      <c r="F43" s="79"/>
      <c r="G43" s="79"/>
      <c r="H43" s="65"/>
      <c r="I43" s="68"/>
      <c r="J43" s="71"/>
      <c r="K43" s="65"/>
      <c r="L43" s="38" t="s">
        <v>30</v>
      </c>
      <c r="M43" s="38"/>
      <c r="N43" s="38"/>
      <c r="O43" s="65"/>
      <c r="P43" s="65"/>
      <c r="Q43" s="53"/>
    </row>
    <row r="44" spans="1:17" ht="20.399999999999999" thickBot="1" x14ac:dyDescent="0.35">
      <c r="A44" s="100"/>
      <c r="B44" s="103"/>
      <c r="C44" s="80"/>
      <c r="D44" s="80"/>
      <c r="E44" s="80"/>
      <c r="F44" s="80"/>
      <c r="G44" s="80"/>
      <c r="H44" s="66"/>
      <c r="I44" s="69"/>
      <c r="J44" s="72"/>
      <c r="K44" s="66"/>
      <c r="L44" s="43" t="s">
        <v>32</v>
      </c>
      <c r="M44" s="43"/>
      <c r="N44" s="43"/>
      <c r="O44" s="66"/>
      <c r="P44" s="66"/>
      <c r="Q44" s="54"/>
    </row>
    <row r="45" spans="1:17" ht="19.8" x14ac:dyDescent="0.3">
      <c r="A45" s="84">
        <v>15</v>
      </c>
      <c r="B45" s="87"/>
      <c r="C45" s="81"/>
      <c r="D45" s="81"/>
      <c r="E45" s="81"/>
      <c r="F45" s="39"/>
      <c r="G45" s="39"/>
      <c r="H45" s="73"/>
      <c r="I45" s="90"/>
      <c r="J45" s="93"/>
      <c r="K45" s="73"/>
      <c r="L45" s="40" t="s">
        <v>29</v>
      </c>
      <c r="M45" s="40"/>
      <c r="N45" s="40"/>
      <c r="O45" s="73"/>
      <c r="P45" s="73"/>
      <c r="Q45" s="42"/>
    </row>
    <row r="46" spans="1:17" ht="19.8" x14ac:dyDescent="0.3">
      <c r="A46" s="85"/>
      <c r="B46" s="88"/>
      <c r="C46" s="82"/>
      <c r="D46" s="82"/>
      <c r="E46" s="82"/>
      <c r="F46" s="82"/>
      <c r="G46" s="82"/>
      <c r="H46" s="74"/>
      <c r="I46" s="91"/>
      <c r="J46" s="94"/>
      <c r="K46" s="74"/>
      <c r="L46" s="41" t="s">
        <v>30</v>
      </c>
      <c r="M46" s="41"/>
      <c r="N46" s="41"/>
      <c r="O46" s="74"/>
      <c r="P46" s="74"/>
      <c r="Q46" s="37"/>
    </row>
    <row r="47" spans="1:17" ht="20.399999999999999" thickBot="1" x14ac:dyDescent="0.35">
      <c r="A47" s="86"/>
      <c r="B47" s="89"/>
      <c r="C47" s="83"/>
      <c r="D47" s="83"/>
      <c r="E47" s="83"/>
      <c r="F47" s="83"/>
      <c r="G47" s="83"/>
      <c r="H47" s="75"/>
      <c r="I47" s="92"/>
      <c r="J47" s="95"/>
      <c r="K47" s="75"/>
      <c r="L47" s="45" t="s">
        <v>32</v>
      </c>
      <c r="M47" s="45"/>
      <c r="N47" s="45"/>
      <c r="O47" s="75"/>
      <c r="P47" s="75"/>
      <c r="Q47" s="50"/>
    </row>
    <row r="48" spans="1:17" ht="19.8" x14ac:dyDescent="0.3">
      <c r="A48" s="98">
        <v>16</v>
      </c>
      <c r="B48" s="101"/>
      <c r="C48" s="104"/>
      <c r="D48" s="104"/>
      <c r="E48" s="104"/>
      <c r="F48" s="51"/>
      <c r="G48" s="51"/>
      <c r="H48" s="64"/>
      <c r="I48" s="67"/>
      <c r="J48" s="70"/>
      <c r="K48" s="64"/>
      <c r="L48" s="47" t="s">
        <v>29</v>
      </c>
      <c r="M48" s="47"/>
      <c r="N48" s="47"/>
      <c r="O48" s="64"/>
      <c r="P48" s="64"/>
      <c r="Q48" s="52"/>
    </row>
    <row r="49" spans="1:17" ht="19.8" x14ac:dyDescent="0.3">
      <c r="A49" s="99"/>
      <c r="B49" s="102"/>
      <c r="C49" s="79"/>
      <c r="D49" s="79"/>
      <c r="E49" s="79"/>
      <c r="F49" s="79"/>
      <c r="G49" s="79"/>
      <c r="H49" s="65"/>
      <c r="I49" s="68"/>
      <c r="J49" s="71"/>
      <c r="K49" s="65"/>
      <c r="L49" s="38" t="s">
        <v>30</v>
      </c>
      <c r="M49" s="38"/>
      <c r="N49" s="38"/>
      <c r="O49" s="65"/>
      <c r="P49" s="65"/>
      <c r="Q49" s="53"/>
    </row>
    <row r="50" spans="1:17" ht="20.399999999999999" thickBot="1" x14ac:dyDescent="0.35">
      <c r="A50" s="100"/>
      <c r="B50" s="103"/>
      <c r="C50" s="80"/>
      <c r="D50" s="80"/>
      <c r="E50" s="80"/>
      <c r="F50" s="80"/>
      <c r="G50" s="80"/>
      <c r="H50" s="66"/>
      <c r="I50" s="69"/>
      <c r="J50" s="72"/>
      <c r="K50" s="66"/>
      <c r="L50" s="43" t="s">
        <v>32</v>
      </c>
      <c r="M50" s="43"/>
      <c r="N50" s="43"/>
      <c r="O50" s="66"/>
      <c r="P50" s="66"/>
      <c r="Q50" s="54"/>
    </row>
    <row r="51" spans="1:17" ht="19.8" x14ac:dyDescent="0.3">
      <c r="A51" s="84">
        <v>17</v>
      </c>
      <c r="B51" s="87"/>
      <c r="C51" s="81"/>
      <c r="D51" s="81"/>
      <c r="E51" s="81"/>
      <c r="F51" s="39"/>
      <c r="G51" s="39"/>
      <c r="H51" s="73"/>
      <c r="I51" s="90"/>
      <c r="J51" s="93"/>
      <c r="K51" s="73"/>
      <c r="L51" s="40" t="s">
        <v>29</v>
      </c>
      <c r="M51" s="40"/>
      <c r="N51" s="40"/>
      <c r="O51" s="73"/>
      <c r="P51" s="73"/>
      <c r="Q51" s="42"/>
    </row>
    <row r="52" spans="1:17" ht="19.8" x14ac:dyDescent="0.3">
      <c r="A52" s="85"/>
      <c r="B52" s="88"/>
      <c r="C52" s="82"/>
      <c r="D52" s="82"/>
      <c r="E52" s="82"/>
      <c r="F52" s="82"/>
      <c r="G52" s="82"/>
      <c r="H52" s="74"/>
      <c r="I52" s="91"/>
      <c r="J52" s="94"/>
      <c r="K52" s="74"/>
      <c r="L52" s="41" t="s">
        <v>30</v>
      </c>
      <c r="M52" s="41"/>
      <c r="N52" s="41"/>
      <c r="O52" s="74"/>
      <c r="P52" s="74"/>
      <c r="Q52" s="37"/>
    </row>
    <row r="53" spans="1:17" ht="20.399999999999999" thickBot="1" x14ac:dyDescent="0.35">
      <c r="A53" s="86"/>
      <c r="B53" s="89"/>
      <c r="C53" s="83"/>
      <c r="D53" s="83"/>
      <c r="E53" s="83"/>
      <c r="F53" s="83"/>
      <c r="G53" s="83"/>
      <c r="H53" s="75"/>
      <c r="I53" s="92"/>
      <c r="J53" s="95"/>
      <c r="K53" s="75"/>
      <c r="L53" s="45" t="s">
        <v>32</v>
      </c>
      <c r="M53" s="45"/>
      <c r="N53" s="45"/>
      <c r="O53" s="75"/>
      <c r="P53" s="75"/>
      <c r="Q53" s="50"/>
    </row>
    <row r="54" spans="1:17" ht="19.8" x14ac:dyDescent="0.3">
      <c r="A54" s="98">
        <v>18</v>
      </c>
      <c r="B54" s="101"/>
      <c r="C54" s="104"/>
      <c r="D54" s="104"/>
      <c r="E54" s="104"/>
      <c r="F54" s="51"/>
      <c r="G54" s="51"/>
      <c r="H54" s="64"/>
      <c r="I54" s="67"/>
      <c r="J54" s="70"/>
      <c r="K54" s="64"/>
      <c r="L54" s="47" t="s">
        <v>29</v>
      </c>
      <c r="M54" s="47"/>
      <c r="N54" s="47"/>
      <c r="O54" s="64"/>
      <c r="P54" s="64"/>
      <c r="Q54" s="52"/>
    </row>
    <row r="55" spans="1:17" ht="19.8" x14ac:dyDescent="0.3">
      <c r="A55" s="99"/>
      <c r="B55" s="102"/>
      <c r="C55" s="79"/>
      <c r="D55" s="79"/>
      <c r="E55" s="79"/>
      <c r="F55" s="79"/>
      <c r="G55" s="79"/>
      <c r="H55" s="65"/>
      <c r="I55" s="68"/>
      <c r="J55" s="71"/>
      <c r="K55" s="65"/>
      <c r="L55" s="38" t="s">
        <v>30</v>
      </c>
      <c r="M55" s="38"/>
      <c r="N55" s="38"/>
      <c r="O55" s="65"/>
      <c r="P55" s="65"/>
      <c r="Q55" s="53"/>
    </row>
    <row r="56" spans="1:17" ht="20.399999999999999" thickBot="1" x14ac:dyDescent="0.35">
      <c r="A56" s="100"/>
      <c r="B56" s="103"/>
      <c r="C56" s="80"/>
      <c r="D56" s="80"/>
      <c r="E56" s="80"/>
      <c r="F56" s="80"/>
      <c r="G56" s="80"/>
      <c r="H56" s="66"/>
      <c r="I56" s="69"/>
      <c r="J56" s="72"/>
      <c r="K56" s="66"/>
      <c r="L56" s="43" t="s">
        <v>32</v>
      </c>
      <c r="M56" s="43"/>
      <c r="N56" s="43"/>
      <c r="O56" s="66"/>
      <c r="P56" s="66"/>
      <c r="Q56" s="54"/>
    </row>
    <row r="57" spans="1:17" ht="19.8" x14ac:dyDescent="0.3">
      <c r="A57" s="84">
        <v>19</v>
      </c>
      <c r="B57" s="87"/>
      <c r="C57" s="81"/>
      <c r="D57" s="81"/>
      <c r="E57" s="81"/>
      <c r="F57" s="39"/>
      <c r="G57" s="39"/>
      <c r="H57" s="73"/>
      <c r="I57" s="90"/>
      <c r="J57" s="93"/>
      <c r="K57" s="73"/>
      <c r="L57" s="40" t="s">
        <v>29</v>
      </c>
      <c r="M57" s="40"/>
      <c r="N57" s="40"/>
      <c r="O57" s="73"/>
      <c r="P57" s="73"/>
      <c r="Q57" s="42"/>
    </row>
    <row r="58" spans="1:17" ht="19.8" x14ac:dyDescent="0.3">
      <c r="A58" s="85"/>
      <c r="B58" s="88"/>
      <c r="C58" s="82"/>
      <c r="D58" s="82"/>
      <c r="E58" s="82"/>
      <c r="F58" s="82"/>
      <c r="G58" s="82"/>
      <c r="H58" s="74"/>
      <c r="I58" s="91"/>
      <c r="J58" s="94"/>
      <c r="K58" s="74"/>
      <c r="L58" s="41" t="s">
        <v>30</v>
      </c>
      <c r="M58" s="41"/>
      <c r="N58" s="41"/>
      <c r="O58" s="74"/>
      <c r="P58" s="74"/>
      <c r="Q58" s="37"/>
    </row>
    <row r="59" spans="1:17" ht="20.399999999999999" thickBot="1" x14ac:dyDescent="0.35">
      <c r="A59" s="86"/>
      <c r="B59" s="89"/>
      <c r="C59" s="83"/>
      <c r="D59" s="83"/>
      <c r="E59" s="83"/>
      <c r="F59" s="83"/>
      <c r="G59" s="83"/>
      <c r="H59" s="75"/>
      <c r="I59" s="92"/>
      <c r="J59" s="95"/>
      <c r="K59" s="75"/>
      <c r="L59" s="45" t="s">
        <v>32</v>
      </c>
      <c r="M59" s="45"/>
      <c r="N59" s="45"/>
      <c r="O59" s="75"/>
      <c r="P59" s="75"/>
      <c r="Q59" s="50"/>
    </row>
    <row r="60" spans="1:17" ht="19.8" x14ac:dyDescent="0.3">
      <c r="A60" s="98">
        <v>20</v>
      </c>
      <c r="B60" s="101"/>
      <c r="C60" s="104"/>
      <c r="D60" s="104"/>
      <c r="E60" s="104"/>
      <c r="F60" s="51"/>
      <c r="G60" s="51"/>
      <c r="H60" s="64"/>
      <c r="I60" s="67"/>
      <c r="J60" s="70"/>
      <c r="K60" s="64"/>
      <c r="L60" s="47" t="s">
        <v>29</v>
      </c>
      <c r="M60" s="47"/>
      <c r="N60" s="47"/>
      <c r="O60" s="64"/>
      <c r="P60" s="64"/>
      <c r="Q60" s="52"/>
    </row>
    <row r="61" spans="1:17" ht="19.8" x14ac:dyDescent="0.3">
      <c r="A61" s="99"/>
      <c r="B61" s="102"/>
      <c r="C61" s="79"/>
      <c r="D61" s="79"/>
      <c r="E61" s="79"/>
      <c r="F61" s="79"/>
      <c r="G61" s="79"/>
      <c r="H61" s="65"/>
      <c r="I61" s="68"/>
      <c r="J61" s="71"/>
      <c r="K61" s="65"/>
      <c r="L61" s="38" t="s">
        <v>30</v>
      </c>
      <c r="M61" s="38"/>
      <c r="N61" s="38"/>
      <c r="O61" s="65"/>
      <c r="P61" s="65"/>
      <c r="Q61" s="53"/>
    </row>
    <row r="62" spans="1:17" ht="20.399999999999999" thickBot="1" x14ac:dyDescent="0.35">
      <c r="A62" s="100"/>
      <c r="B62" s="103"/>
      <c r="C62" s="80"/>
      <c r="D62" s="80"/>
      <c r="E62" s="80"/>
      <c r="F62" s="80"/>
      <c r="G62" s="80"/>
      <c r="H62" s="66"/>
      <c r="I62" s="69"/>
      <c r="J62" s="72"/>
      <c r="K62" s="66"/>
      <c r="L62" s="43" t="s">
        <v>32</v>
      </c>
      <c r="M62" s="43"/>
      <c r="N62" s="43"/>
      <c r="O62" s="66"/>
      <c r="P62" s="66"/>
      <c r="Q62" s="54"/>
    </row>
    <row r="63" spans="1:17" ht="19.8" x14ac:dyDescent="0.3">
      <c r="A63" s="84">
        <v>21</v>
      </c>
      <c r="B63" s="87"/>
      <c r="C63" s="81"/>
      <c r="D63" s="81"/>
      <c r="E63" s="81"/>
      <c r="F63" s="39"/>
      <c r="G63" s="39"/>
      <c r="H63" s="73"/>
      <c r="I63" s="90"/>
      <c r="J63" s="93"/>
      <c r="K63" s="73"/>
      <c r="L63" s="40" t="s">
        <v>29</v>
      </c>
      <c r="M63" s="40"/>
      <c r="N63" s="40"/>
      <c r="O63" s="73"/>
      <c r="P63" s="73"/>
      <c r="Q63" s="42"/>
    </row>
    <row r="64" spans="1:17" ht="19.8" x14ac:dyDescent="0.3">
      <c r="A64" s="85"/>
      <c r="B64" s="88"/>
      <c r="C64" s="82"/>
      <c r="D64" s="82"/>
      <c r="E64" s="82"/>
      <c r="F64" s="82"/>
      <c r="G64" s="82"/>
      <c r="H64" s="74"/>
      <c r="I64" s="91"/>
      <c r="J64" s="94"/>
      <c r="K64" s="74"/>
      <c r="L64" s="41" t="s">
        <v>30</v>
      </c>
      <c r="M64" s="41"/>
      <c r="N64" s="41"/>
      <c r="O64" s="74"/>
      <c r="P64" s="74"/>
      <c r="Q64" s="37"/>
    </row>
    <row r="65" spans="1:17" ht="20.399999999999999" thickBot="1" x14ac:dyDescent="0.35">
      <c r="A65" s="86"/>
      <c r="B65" s="89"/>
      <c r="C65" s="83"/>
      <c r="D65" s="83"/>
      <c r="E65" s="83"/>
      <c r="F65" s="83"/>
      <c r="G65" s="83"/>
      <c r="H65" s="75"/>
      <c r="I65" s="92"/>
      <c r="J65" s="95"/>
      <c r="K65" s="75"/>
      <c r="L65" s="45" t="s">
        <v>32</v>
      </c>
      <c r="M65" s="45"/>
      <c r="N65" s="45"/>
      <c r="O65" s="75"/>
      <c r="P65" s="75"/>
      <c r="Q65" s="50"/>
    </row>
    <row r="66" spans="1:17" ht="19.8" x14ac:dyDescent="0.3">
      <c r="A66" s="98">
        <v>22</v>
      </c>
      <c r="B66" s="101"/>
      <c r="C66" s="104"/>
      <c r="D66" s="104"/>
      <c r="E66" s="104"/>
      <c r="F66" s="51"/>
      <c r="G66" s="51"/>
      <c r="H66" s="64"/>
      <c r="I66" s="67"/>
      <c r="J66" s="70"/>
      <c r="K66" s="64"/>
      <c r="L66" s="47" t="s">
        <v>29</v>
      </c>
      <c r="M66" s="47"/>
      <c r="N66" s="47"/>
      <c r="O66" s="64"/>
      <c r="P66" s="64"/>
      <c r="Q66" s="52"/>
    </row>
    <row r="67" spans="1:17" ht="19.8" x14ac:dyDescent="0.3">
      <c r="A67" s="99"/>
      <c r="B67" s="102"/>
      <c r="C67" s="79"/>
      <c r="D67" s="79"/>
      <c r="E67" s="79"/>
      <c r="F67" s="79"/>
      <c r="G67" s="79"/>
      <c r="H67" s="65"/>
      <c r="I67" s="68"/>
      <c r="J67" s="71"/>
      <c r="K67" s="65"/>
      <c r="L67" s="38" t="s">
        <v>30</v>
      </c>
      <c r="M67" s="38"/>
      <c r="N67" s="38"/>
      <c r="O67" s="65"/>
      <c r="P67" s="65"/>
      <c r="Q67" s="53"/>
    </row>
    <row r="68" spans="1:17" ht="20.399999999999999" thickBot="1" x14ac:dyDescent="0.35">
      <c r="A68" s="100"/>
      <c r="B68" s="103"/>
      <c r="C68" s="80"/>
      <c r="D68" s="80"/>
      <c r="E68" s="80"/>
      <c r="F68" s="80"/>
      <c r="G68" s="80"/>
      <c r="H68" s="66"/>
      <c r="I68" s="69"/>
      <c r="J68" s="72"/>
      <c r="K68" s="66"/>
      <c r="L68" s="43" t="s">
        <v>32</v>
      </c>
      <c r="M68" s="43"/>
      <c r="N68" s="43"/>
      <c r="O68" s="66"/>
      <c r="P68" s="66"/>
      <c r="Q68" s="54"/>
    </row>
    <row r="69" spans="1:17" ht="19.8" x14ac:dyDescent="0.3">
      <c r="A69" s="84">
        <v>23</v>
      </c>
      <c r="B69" s="87"/>
      <c r="C69" s="81"/>
      <c r="D69" s="81"/>
      <c r="E69" s="81"/>
      <c r="F69" s="39"/>
      <c r="G69" s="39"/>
      <c r="H69" s="73"/>
      <c r="I69" s="90"/>
      <c r="J69" s="93"/>
      <c r="K69" s="73"/>
      <c r="L69" s="40" t="s">
        <v>29</v>
      </c>
      <c r="M69" s="40"/>
      <c r="N69" s="40"/>
      <c r="O69" s="73"/>
      <c r="P69" s="73"/>
      <c r="Q69" s="42"/>
    </row>
    <row r="70" spans="1:17" ht="19.8" x14ac:dyDescent="0.3">
      <c r="A70" s="85"/>
      <c r="B70" s="88"/>
      <c r="C70" s="82"/>
      <c r="D70" s="82"/>
      <c r="E70" s="82"/>
      <c r="F70" s="82"/>
      <c r="G70" s="82"/>
      <c r="H70" s="74"/>
      <c r="I70" s="91"/>
      <c r="J70" s="94"/>
      <c r="K70" s="74"/>
      <c r="L70" s="41" t="s">
        <v>30</v>
      </c>
      <c r="M70" s="41"/>
      <c r="N70" s="41"/>
      <c r="O70" s="74"/>
      <c r="P70" s="74"/>
      <c r="Q70" s="37"/>
    </row>
    <row r="71" spans="1:17" ht="20.399999999999999" thickBot="1" x14ac:dyDescent="0.35">
      <c r="A71" s="86"/>
      <c r="B71" s="89"/>
      <c r="C71" s="83"/>
      <c r="D71" s="83"/>
      <c r="E71" s="83"/>
      <c r="F71" s="83"/>
      <c r="G71" s="83"/>
      <c r="H71" s="75"/>
      <c r="I71" s="92"/>
      <c r="J71" s="95"/>
      <c r="K71" s="75"/>
      <c r="L71" s="45" t="s">
        <v>32</v>
      </c>
      <c r="M71" s="45"/>
      <c r="N71" s="45"/>
      <c r="O71" s="75"/>
      <c r="P71" s="75"/>
      <c r="Q71" s="50"/>
    </row>
    <row r="72" spans="1:17" ht="19.8" x14ac:dyDescent="0.3">
      <c r="A72" s="98">
        <v>24</v>
      </c>
      <c r="B72" s="101"/>
      <c r="C72" s="104"/>
      <c r="D72" s="104"/>
      <c r="E72" s="104"/>
      <c r="F72" s="51"/>
      <c r="G72" s="51"/>
      <c r="H72" s="64"/>
      <c r="I72" s="67"/>
      <c r="J72" s="70"/>
      <c r="K72" s="64"/>
      <c r="L72" s="47" t="s">
        <v>29</v>
      </c>
      <c r="M72" s="47"/>
      <c r="N72" s="47"/>
      <c r="O72" s="64"/>
      <c r="P72" s="64"/>
      <c r="Q72" s="52"/>
    </row>
    <row r="73" spans="1:17" ht="19.8" x14ac:dyDescent="0.3">
      <c r="A73" s="99"/>
      <c r="B73" s="102"/>
      <c r="C73" s="79"/>
      <c r="D73" s="79"/>
      <c r="E73" s="79"/>
      <c r="F73" s="79"/>
      <c r="G73" s="79"/>
      <c r="H73" s="65"/>
      <c r="I73" s="68"/>
      <c r="J73" s="71"/>
      <c r="K73" s="65"/>
      <c r="L73" s="38" t="s">
        <v>30</v>
      </c>
      <c r="M73" s="38"/>
      <c r="N73" s="38"/>
      <c r="O73" s="65"/>
      <c r="P73" s="65"/>
      <c r="Q73" s="53"/>
    </row>
    <row r="74" spans="1:17" ht="20.399999999999999" thickBot="1" x14ac:dyDescent="0.35">
      <c r="A74" s="100"/>
      <c r="B74" s="103"/>
      <c r="C74" s="80"/>
      <c r="D74" s="80"/>
      <c r="E74" s="80"/>
      <c r="F74" s="80"/>
      <c r="G74" s="80"/>
      <c r="H74" s="66"/>
      <c r="I74" s="69"/>
      <c r="J74" s="72"/>
      <c r="K74" s="66"/>
      <c r="L74" s="43" t="s">
        <v>32</v>
      </c>
      <c r="M74" s="43"/>
      <c r="N74" s="43"/>
      <c r="O74" s="66"/>
      <c r="P74" s="66"/>
      <c r="Q74" s="54"/>
    </row>
    <row r="75" spans="1:17" ht="19.8" x14ac:dyDescent="0.3">
      <c r="A75" s="84">
        <v>25</v>
      </c>
      <c r="B75" s="87"/>
      <c r="C75" s="81"/>
      <c r="D75" s="81"/>
      <c r="E75" s="81"/>
      <c r="F75" s="39"/>
      <c r="G75" s="39"/>
      <c r="H75" s="73"/>
      <c r="I75" s="90"/>
      <c r="J75" s="93"/>
      <c r="K75" s="73"/>
      <c r="L75" s="40" t="s">
        <v>29</v>
      </c>
      <c r="M75" s="40"/>
      <c r="N75" s="40"/>
      <c r="O75" s="73"/>
      <c r="P75" s="73"/>
      <c r="Q75" s="42"/>
    </row>
    <row r="76" spans="1:17" ht="19.8" x14ac:dyDescent="0.3">
      <c r="A76" s="85"/>
      <c r="B76" s="88"/>
      <c r="C76" s="82"/>
      <c r="D76" s="82"/>
      <c r="E76" s="82"/>
      <c r="F76" s="82"/>
      <c r="G76" s="82"/>
      <c r="H76" s="74"/>
      <c r="I76" s="91"/>
      <c r="J76" s="94"/>
      <c r="K76" s="74"/>
      <c r="L76" s="41" t="s">
        <v>30</v>
      </c>
      <c r="M76" s="41"/>
      <c r="N76" s="41"/>
      <c r="O76" s="74"/>
      <c r="P76" s="74"/>
      <c r="Q76" s="37"/>
    </row>
    <row r="77" spans="1:17" ht="20.399999999999999" thickBot="1" x14ac:dyDescent="0.35">
      <c r="A77" s="86"/>
      <c r="B77" s="89"/>
      <c r="C77" s="83"/>
      <c r="D77" s="83"/>
      <c r="E77" s="83"/>
      <c r="F77" s="83"/>
      <c r="G77" s="83"/>
      <c r="H77" s="75"/>
      <c r="I77" s="92"/>
      <c r="J77" s="95"/>
      <c r="K77" s="75"/>
      <c r="L77" s="45" t="s">
        <v>32</v>
      </c>
      <c r="M77" s="45"/>
      <c r="N77" s="45"/>
      <c r="O77" s="75"/>
      <c r="P77" s="75"/>
      <c r="Q77" s="50"/>
    </row>
    <row r="78" spans="1:17" ht="19.8" x14ac:dyDescent="0.3">
      <c r="A78" s="98">
        <v>26</v>
      </c>
      <c r="B78" s="101"/>
      <c r="C78" s="104"/>
      <c r="D78" s="104"/>
      <c r="E78" s="104"/>
      <c r="F78" s="51"/>
      <c r="G78" s="51"/>
      <c r="H78" s="64"/>
      <c r="I78" s="67"/>
      <c r="J78" s="70"/>
      <c r="K78" s="64"/>
      <c r="L78" s="47" t="s">
        <v>29</v>
      </c>
      <c r="M78" s="47"/>
      <c r="N78" s="47"/>
      <c r="O78" s="64"/>
      <c r="P78" s="64"/>
      <c r="Q78" s="52"/>
    </row>
    <row r="79" spans="1:17" ht="19.8" x14ac:dyDescent="0.3">
      <c r="A79" s="99"/>
      <c r="B79" s="102"/>
      <c r="C79" s="79"/>
      <c r="D79" s="79"/>
      <c r="E79" s="79"/>
      <c r="F79" s="79"/>
      <c r="G79" s="79"/>
      <c r="H79" s="65"/>
      <c r="I79" s="68"/>
      <c r="J79" s="71"/>
      <c r="K79" s="65"/>
      <c r="L79" s="38" t="s">
        <v>30</v>
      </c>
      <c r="M79" s="38"/>
      <c r="N79" s="38"/>
      <c r="O79" s="65"/>
      <c r="P79" s="65"/>
      <c r="Q79" s="53"/>
    </row>
    <row r="80" spans="1:17" ht="20.399999999999999" thickBot="1" x14ac:dyDescent="0.35">
      <c r="A80" s="100"/>
      <c r="B80" s="103"/>
      <c r="C80" s="80"/>
      <c r="D80" s="80"/>
      <c r="E80" s="80"/>
      <c r="F80" s="80"/>
      <c r="G80" s="80"/>
      <c r="H80" s="66"/>
      <c r="I80" s="69"/>
      <c r="J80" s="72"/>
      <c r="K80" s="66"/>
      <c r="L80" s="43" t="s">
        <v>32</v>
      </c>
      <c r="M80" s="43"/>
      <c r="N80" s="43"/>
      <c r="O80" s="66"/>
      <c r="P80" s="66"/>
      <c r="Q80" s="54"/>
    </row>
    <row r="81" spans="1:17" ht="19.8" x14ac:dyDescent="0.3">
      <c r="A81" s="84">
        <v>27</v>
      </c>
      <c r="B81" s="87"/>
      <c r="C81" s="81"/>
      <c r="D81" s="81"/>
      <c r="E81" s="81"/>
      <c r="F81" s="39"/>
      <c r="G81" s="39"/>
      <c r="H81" s="73"/>
      <c r="I81" s="90"/>
      <c r="J81" s="93"/>
      <c r="K81" s="73"/>
      <c r="L81" s="40" t="s">
        <v>29</v>
      </c>
      <c r="M81" s="40"/>
      <c r="N81" s="40"/>
      <c r="O81" s="73"/>
      <c r="P81" s="73"/>
      <c r="Q81" s="42"/>
    </row>
    <row r="82" spans="1:17" ht="19.8" x14ac:dyDescent="0.3">
      <c r="A82" s="85"/>
      <c r="B82" s="88"/>
      <c r="C82" s="82"/>
      <c r="D82" s="82"/>
      <c r="E82" s="82"/>
      <c r="F82" s="82"/>
      <c r="G82" s="82"/>
      <c r="H82" s="74"/>
      <c r="I82" s="91"/>
      <c r="J82" s="94"/>
      <c r="K82" s="74"/>
      <c r="L82" s="41" t="s">
        <v>30</v>
      </c>
      <c r="M82" s="41"/>
      <c r="N82" s="41"/>
      <c r="O82" s="74"/>
      <c r="P82" s="74"/>
      <c r="Q82" s="37"/>
    </row>
    <row r="83" spans="1:17" ht="20.399999999999999" thickBot="1" x14ac:dyDescent="0.35">
      <c r="A83" s="86"/>
      <c r="B83" s="89"/>
      <c r="C83" s="83"/>
      <c r="D83" s="83"/>
      <c r="E83" s="83"/>
      <c r="F83" s="83"/>
      <c r="G83" s="83"/>
      <c r="H83" s="75"/>
      <c r="I83" s="92"/>
      <c r="J83" s="95"/>
      <c r="K83" s="75"/>
      <c r="L83" s="45" t="s">
        <v>32</v>
      </c>
      <c r="M83" s="45"/>
      <c r="N83" s="45"/>
      <c r="O83" s="75"/>
      <c r="P83" s="75"/>
      <c r="Q83" s="50"/>
    </row>
    <row r="84" spans="1:17" ht="19.8" x14ac:dyDescent="0.3">
      <c r="A84" s="98">
        <v>28</v>
      </c>
      <c r="B84" s="101"/>
      <c r="C84" s="104"/>
      <c r="D84" s="104"/>
      <c r="E84" s="104"/>
      <c r="F84" s="51"/>
      <c r="G84" s="51"/>
      <c r="H84" s="64"/>
      <c r="I84" s="67"/>
      <c r="J84" s="70"/>
      <c r="K84" s="64"/>
      <c r="L84" s="47" t="s">
        <v>29</v>
      </c>
      <c r="M84" s="47"/>
      <c r="N84" s="47"/>
      <c r="O84" s="64"/>
      <c r="P84" s="64"/>
      <c r="Q84" s="52"/>
    </row>
    <row r="85" spans="1:17" ht="19.8" x14ac:dyDescent="0.3">
      <c r="A85" s="99"/>
      <c r="B85" s="102"/>
      <c r="C85" s="79"/>
      <c r="D85" s="79"/>
      <c r="E85" s="79"/>
      <c r="F85" s="79"/>
      <c r="G85" s="79"/>
      <c r="H85" s="65"/>
      <c r="I85" s="68"/>
      <c r="J85" s="71"/>
      <c r="K85" s="65"/>
      <c r="L85" s="38" t="s">
        <v>30</v>
      </c>
      <c r="M85" s="38"/>
      <c r="N85" s="38"/>
      <c r="O85" s="65"/>
      <c r="P85" s="65"/>
      <c r="Q85" s="53"/>
    </row>
    <row r="86" spans="1:17" ht="20.399999999999999" thickBot="1" x14ac:dyDescent="0.35">
      <c r="A86" s="100"/>
      <c r="B86" s="103"/>
      <c r="C86" s="80"/>
      <c r="D86" s="80"/>
      <c r="E86" s="80"/>
      <c r="F86" s="80"/>
      <c r="G86" s="80"/>
      <c r="H86" s="66"/>
      <c r="I86" s="69"/>
      <c r="J86" s="72"/>
      <c r="K86" s="66"/>
      <c r="L86" s="43" t="s">
        <v>32</v>
      </c>
      <c r="M86" s="43"/>
      <c r="N86" s="43"/>
      <c r="O86" s="66"/>
      <c r="P86" s="66"/>
      <c r="Q86" s="54"/>
    </row>
    <row r="87" spans="1:17" ht="19.8" x14ac:dyDescent="0.3">
      <c r="A87" s="84">
        <v>29</v>
      </c>
      <c r="B87" s="87"/>
      <c r="C87" s="81"/>
      <c r="D87" s="81"/>
      <c r="E87" s="81"/>
      <c r="F87" s="39"/>
      <c r="G87" s="39"/>
      <c r="H87" s="73"/>
      <c r="I87" s="90"/>
      <c r="J87" s="93"/>
      <c r="K87" s="73"/>
      <c r="L87" s="40" t="s">
        <v>29</v>
      </c>
      <c r="M87" s="40"/>
      <c r="N87" s="40"/>
      <c r="O87" s="73"/>
      <c r="P87" s="73"/>
      <c r="Q87" s="42"/>
    </row>
    <row r="88" spans="1:17" ht="19.8" x14ac:dyDescent="0.3">
      <c r="A88" s="85"/>
      <c r="B88" s="88"/>
      <c r="C88" s="82"/>
      <c r="D88" s="82"/>
      <c r="E88" s="82"/>
      <c r="F88" s="82"/>
      <c r="G88" s="82"/>
      <c r="H88" s="74"/>
      <c r="I88" s="91"/>
      <c r="J88" s="94"/>
      <c r="K88" s="74"/>
      <c r="L88" s="41" t="s">
        <v>30</v>
      </c>
      <c r="M88" s="41"/>
      <c r="N88" s="41"/>
      <c r="O88" s="74"/>
      <c r="P88" s="74"/>
      <c r="Q88" s="37"/>
    </row>
    <row r="89" spans="1:17" ht="20.399999999999999" thickBot="1" x14ac:dyDescent="0.35">
      <c r="A89" s="86"/>
      <c r="B89" s="89"/>
      <c r="C89" s="83"/>
      <c r="D89" s="83"/>
      <c r="E89" s="83"/>
      <c r="F89" s="83"/>
      <c r="G89" s="83"/>
      <c r="H89" s="75"/>
      <c r="I89" s="92"/>
      <c r="J89" s="95"/>
      <c r="K89" s="75"/>
      <c r="L89" s="45" t="s">
        <v>32</v>
      </c>
      <c r="M89" s="45"/>
      <c r="N89" s="45"/>
      <c r="O89" s="75"/>
      <c r="P89" s="75"/>
      <c r="Q89" s="50"/>
    </row>
    <row r="90" spans="1:17" ht="19.8" x14ac:dyDescent="0.3">
      <c r="A90" s="98">
        <v>30</v>
      </c>
      <c r="B90" s="101"/>
      <c r="C90" s="104"/>
      <c r="D90" s="104"/>
      <c r="E90" s="104"/>
      <c r="F90" s="51"/>
      <c r="G90" s="51"/>
      <c r="H90" s="64"/>
      <c r="I90" s="67"/>
      <c r="J90" s="70"/>
      <c r="K90" s="64"/>
      <c r="L90" s="47" t="s">
        <v>29</v>
      </c>
      <c r="M90" s="47"/>
      <c r="N90" s="47"/>
      <c r="O90" s="64"/>
      <c r="P90" s="64"/>
      <c r="Q90" s="52"/>
    </row>
    <row r="91" spans="1:17" ht="19.8" x14ac:dyDescent="0.3">
      <c r="A91" s="99"/>
      <c r="B91" s="102"/>
      <c r="C91" s="79"/>
      <c r="D91" s="79"/>
      <c r="E91" s="79"/>
      <c r="F91" s="79"/>
      <c r="G91" s="79"/>
      <c r="H91" s="65"/>
      <c r="I91" s="68"/>
      <c r="J91" s="71"/>
      <c r="K91" s="65"/>
      <c r="L91" s="38" t="s">
        <v>30</v>
      </c>
      <c r="M91" s="38"/>
      <c r="N91" s="38"/>
      <c r="O91" s="65"/>
      <c r="P91" s="65"/>
      <c r="Q91" s="53"/>
    </row>
    <row r="92" spans="1:17" ht="20.399999999999999" thickBot="1" x14ac:dyDescent="0.35">
      <c r="A92" s="100"/>
      <c r="B92" s="103"/>
      <c r="C92" s="80"/>
      <c r="D92" s="80"/>
      <c r="E92" s="80"/>
      <c r="F92" s="80"/>
      <c r="G92" s="80"/>
      <c r="H92" s="66"/>
      <c r="I92" s="69"/>
      <c r="J92" s="72"/>
      <c r="K92" s="66"/>
      <c r="L92" s="43" t="s">
        <v>32</v>
      </c>
      <c r="M92" s="43"/>
      <c r="N92" s="43"/>
      <c r="O92" s="66"/>
      <c r="P92" s="66"/>
      <c r="Q92" s="54"/>
    </row>
    <row r="93" spans="1:17" ht="19.8" x14ac:dyDescent="0.3">
      <c r="A93" s="84">
        <v>31</v>
      </c>
      <c r="B93" s="87"/>
      <c r="C93" s="81"/>
      <c r="D93" s="81"/>
      <c r="E93" s="81"/>
      <c r="F93" s="39"/>
      <c r="G93" s="39"/>
      <c r="H93" s="73"/>
      <c r="I93" s="90"/>
      <c r="J93" s="93"/>
      <c r="K93" s="73"/>
      <c r="L93" s="40" t="s">
        <v>29</v>
      </c>
      <c r="M93" s="40"/>
      <c r="N93" s="40"/>
      <c r="O93" s="73"/>
      <c r="P93" s="73"/>
      <c r="Q93" s="42"/>
    </row>
    <row r="94" spans="1:17" ht="19.8" x14ac:dyDescent="0.3">
      <c r="A94" s="85"/>
      <c r="B94" s="88"/>
      <c r="C94" s="82"/>
      <c r="D94" s="82"/>
      <c r="E94" s="82"/>
      <c r="F94" s="82"/>
      <c r="G94" s="82"/>
      <c r="H94" s="74"/>
      <c r="I94" s="91"/>
      <c r="J94" s="94"/>
      <c r="K94" s="74"/>
      <c r="L94" s="41" t="s">
        <v>30</v>
      </c>
      <c r="M94" s="41"/>
      <c r="N94" s="41"/>
      <c r="O94" s="74"/>
      <c r="P94" s="74"/>
      <c r="Q94" s="37"/>
    </row>
    <row r="95" spans="1:17" ht="20.399999999999999" thickBot="1" x14ac:dyDescent="0.35">
      <c r="A95" s="86"/>
      <c r="B95" s="89"/>
      <c r="C95" s="83"/>
      <c r="D95" s="83"/>
      <c r="E95" s="83"/>
      <c r="F95" s="83"/>
      <c r="G95" s="83"/>
      <c r="H95" s="75"/>
      <c r="I95" s="92"/>
      <c r="J95" s="95"/>
      <c r="K95" s="75"/>
      <c r="L95" s="45" t="s">
        <v>32</v>
      </c>
      <c r="M95" s="45"/>
      <c r="N95" s="45"/>
      <c r="O95" s="75"/>
      <c r="P95" s="75"/>
      <c r="Q95" s="50"/>
    </row>
    <row r="96" spans="1:17" ht="19.8" x14ac:dyDescent="0.3">
      <c r="A96" s="98">
        <v>32</v>
      </c>
      <c r="B96" s="101"/>
      <c r="C96" s="104"/>
      <c r="D96" s="104"/>
      <c r="E96" s="104"/>
      <c r="F96" s="51"/>
      <c r="G96" s="51"/>
      <c r="H96" s="64"/>
      <c r="I96" s="67"/>
      <c r="J96" s="70"/>
      <c r="K96" s="64"/>
      <c r="L96" s="47" t="s">
        <v>29</v>
      </c>
      <c r="M96" s="47"/>
      <c r="N96" s="47"/>
      <c r="O96" s="64"/>
      <c r="P96" s="64"/>
      <c r="Q96" s="52"/>
    </row>
    <row r="97" spans="1:17" ht="19.8" x14ac:dyDescent="0.3">
      <c r="A97" s="99"/>
      <c r="B97" s="102"/>
      <c r="C97" s="79"/>
      <c r="D97" s="79"/>
      <c r="E97" s="79"/>
      <c r="F97" s="79"/>
      <c r="G97" s="79"/>
      <c r="H97" s="65"/>
      <c r="I97" s="68"/>
      <c r="J97" s="71"/>
      <c r="K97" s="65"/>
      <c r="L97" s="38" t="s">
        <v>30</v>
      </c>
      <c r="M97" s="38"/>
      <c r="N97" s="38"/>
      <c r="O97" s="65"/>
      <c r="P97" s="65"/>
      <c r="Q97" s="53"/>
    </row>
    <row r="98" spans="1:17" ht="20.399999999999999" thickBot="1" x14ac:dyDescent="0.35">
      <c r="A98" s="100"/>
      <c r="B98" s="103"/>
      <c r="C98" s="80"/>
      <c r="D98" s="80"/>
      <c r="E98" s="80"/>
      <c r="F98" s="80"/>
      <c r="G98" s="80"/>
      <c r="H98" s="66"/>
      <c r="I98" s="69"/>
      <c r="J98" s="72"/>
      <c r="K98" s="66"/>
      <c r="L98" s="43" t="s">
        <v>32</v>
      </c>
      <c r="M98" s="43"/>
      <c r="N98" s="43"/>
      <c r="O98" s="66"/>
      <c r="P98" s="66"/>
      <c r="Q98" s="54"/>
    </row>
    <row r="99" spans="1:17" ht="19.8" x14ac:dyDescent="0.3">
      <c r="A99" s="84">
        <v>33</v>
      </c>
      <c r="B99" s="87"/>
      <c r="C99" s="81"/>
      <c r="D99" s="81"/>
      <c r="E99" s="81"/>
      <c r="F99" s="39"/>
      <c r="G99" s="39"/>
      <c r="H99" s="73"/>
      <c r="I99" s="90"/>
      <c r="J99" s="93"/>
      <c r="K99" s="73"/>
      <c r="L99" s="40" t="s">
        <v>29</v>
      </c>
      <c r="M99" s="40"/>
      <c r="N99" s="40"/>
      <c r="O99" s="73"/>
      <c r="P99" s="73"/>
      <c r="Q99" s="42"/>
    </row>
    <row r="100" spans="1:17" ht="19.8" x14ac:dyDescent="0.3">
      <c r="A100" s="85"/>
      <c r="B100" s="88"/>
      <c r="C100" s="82"/>
      <c r="D100" s="82"/>
      <c r="E100" s="82"/>
      <c r="F100" s="82"/>
      <c r="G100" s="82"/>
      <c r="H100" s="74"/>
      <c r="I100" s="91"/>
      <c r="J100" s="94"/>
      <c r="K100" s="74"/>
      <c r="L100" s="41" t="s">
        <v>30</v>
      </c>
      <c r="M100" s="41"/>
      <c r="N100" s="41"/>
      <c r="O100" s="74"/>
      <c r="P100" s="74"/>
      <c r="Q100" s="37"/>
    </row>
    <row r="101" spans="1:17" ht="20.399999999999999" thickBot="1" x14ac:dyDescent="0.35">
      <c r="A101" s="86"/>
      <c r="B101" s="89"/>
      <c r="C101" s="83"/>
      <c r="D101" s="83"/>
      <c r="E101" s="83"/>
      <c r="F101" s="83"/>
      <c r="G101" s="83"/>
      <c r="H101" s="75"/>
      <c r="I101" s="92"/>
      <c r="J101" s="95"/>
      <c r="K101" s="75"/>
      <c r="L101" s="45" t="s">
        <v>32</v>
      </c>
      <c r="M101" s="45"/>
      <c r="N101" s="45"/>
      <c r="O101" s="75"/>
      <c r="P101" s="75"/>
      <c r="Q101" s="50"/>
    </row>
    <row r="102" spans="1:17" ht="19.8" x14ac:dyDescent="0.3">
      <c r="A102" s="98">
        <v>34</v>
      </c>
      <c r="B102" s="101"/>
      <c r="C102" s="104"/>
      <c r="D102" s="104"/>
      <c r="E102" s="104"/>
      <c r="F102" s="51"/>
      <c r="G102" s="51"/>
      <c r="H102" s="64"/>
      <c r="I102" s="67"/>
      <c r="J102" s="70"/>
      <c r="K102" s="64"/>
      <c r="L102" s="47" t="s">
        <v>29</v>
      </c>
      <c r="M102" s="47"/>
      <c r="N102" s="47"/>
      <c r="O102" s="64"/>
      <c r="P102" s="64"/>
      <c r="Q102" s="52"/>
    </row>
    <row r="103" spans="1:17" ht="19.8" x14ac:dyDescent="0.3">
      <c r="A103" s="99"/>
      <c r="B103" s="102"/>
      <c r="C103" s="79"/>
      <c r="D103" s="79"/>
      <c r="E103" s="79"/>
      <c r="F103" s="79"/>
      <c r="G103" s="79"/>
      <c r="H103" s="65"/>
      <c r="I103" s="68"/>
      <c r="J103" s="71"/>
      <c r="K103" s="65"/>
      <c r="L103" s="38" t="s">
        <v>30</v>
      </c>
      <c r="M103" s="38"/>
      <c r="N103" s="38"/>
      <c r="O103" s="65"/>
      <c r="P103" s="65"/>
      <c r="Q103" s="53"/>
    </row>
    <row r="104" spans="1:17" ht="20.399999999999999" thickBot="1" x14ac:dyDescent="0.35">
      <c r="A104" s="100"/>
      <c r="B104" s="103"/>
      <c r="C104" s="80"/>
      <c r="D104" s="80"/>
      <c r="E104" s="80"/>
      <c r="F104" s="80"/>
      <c r="G104" s="80"/>
      <c r="H104" s="66"/>
      <c r="I104" s="69"/>
      <c r="J104" s="72"/>
      <c r="K104" s="66"/>
      <c r="L104" s="43" t="s">
        <v>32</v>
      </c>
      <c r="M104" s="43"/>
      <c r="N104" s="43"/>
      <c r="O104" s="66"/>
      <c r="P104" s="66"/>
      <c r="Q104" s="54"/>
    </row>
    <row r="105" spans="1:17" ht="19.8" x14ac:dyDescent="0.3">
      <c r="A105" s="84">
        <v>35</v>
      </c>
      <c r="B105" s="87"/>
      <c r="C105" s="81"/>
      <c r="D105" s="81"/>
      <c r="E105" s="81"/>
      <c r="F105" s="39"/>
      <c r="G105" s="39"/>
      <c r="H105" s="73"/>
      <c r="I105" s="90"/>
      <c r="J105" s="93"/>
      <c r="K105" s="73"/>
      <c r="L105" s="40" t="s">
        <v>29</v>
      </c>
      <c r="M105" s="40"/>
      <c r="N105" s="40"/>
      <c r="O105" s="73"/>
      <c r="P105" s="73"/>
      <c r="Q105" s="42"/>
    </row>
    <row r="106" spans="1:17" ht="19.8" x14ac:dyDescent="0.3">
      <c r="A106" s="85"/>
      <c r="B106" s="88"/>
      <c r="C106" s="82"/>
      <c r="D106" s="82"/>
      <c r="E106" s="82"/>
      <c r="F106" s="82"/>
      <c r="G106" s="82"/>
      <c r="H106" s="74"/>
      <c r="I106" s="91"/>
      <c r="J106" s="94"/>
      <c r="K106" s="74"/>
      <c r="L106" s="41" t="s">
        <v>30</v>
      </c>
      <c r="M106" s="41"/>
      <c r="N106" s="41"/>
      <c r="O106" s="74"/>
      <c r="P106" s="74"/>
      <c r="Q106" s="37"/>
    </row>
    <row r="107" spans="1:17" ht="20.399999999999999" thickBot="1" x14ac:dyDescent="0.35">
      <c r="A107" s="86"/>
      <c r="B107" s="89"/>
      <c r="C107" s="83"/>
      <c r="D107" s="83"/>
      <c r="E107" s="83"/>
      <c r="F107" s="83"/>
      <c r="G107" s="83"/>
      <c r="H107" s="75"/>
      <c r="I107" s="92"/>
      <c r="J107" s="95"/>
      <c r="K107" s="75"/>
      <c r="L107" s="45" t="s">
        <v>32</v>
      </c>
      <c r="M107" s="45"/>
      <c r="N107" s="45"/>
      <c r="O107" s="75"/>
      <c r="P107" s="75"/>
      <c r="Q107" s="50"/>
    </row>
    <row r="108" spans="1:17" ht="19.8" x14ac:dyDescent="0.3">
      <c r="A108" s="98">
        <v>36</v>
      </c>
      <c r="B108" s="101"/>
      <c r="C108" s="104"/>
      <c r="D108" s="104"/>
      <c r="E108" s="104"/>
      <c r="F108" s="51"/>
      <c r="G108" s="51"/>
      <c r="H108" s="64"/>
      <c r="I108" s="67"/>
      <c r="J108" s="70"/>
      <c r="K108" s="64"/>
      <c r="L108" s="47" t="s">
        <v>29</v>
      </c>
      <c r="M108" s="47"/>
      <c r="N108" s="47"/>
      <c r="O108" s="64"/>
      <c r="P108" s="64"/>
      <c r="Q108" s="52"/>
    </row>
    <row r="109" spans="1:17" ht="19.8" x14ac:dyDescent="0.3">
      <c r="A109" s="99"/>
      <c r="B109" s="102"/>
      <c r="C109" s="79"/>
      <c r="D109" s="79"/>
      <c r="E109" s="79"/>
      <c r="F109" s="79"/>
      <c r="G109" s="79"/>
      <c r="H109" s="65"/>
      <c r="I109" s="68"/>
      <c r="J109" s="71"/>
      <c r="K109" s="65"/>
      <c r="L109" s="38" t="s">
        <v>30</v>
      </c>
      <c r="M109" s="38"/>
      <c r="N109" s="38"/>
      <c r="O109" s="65"/>
      <c r="P109" s="65"/>
      <c r="Q109" s="53"/>
    </row>
    <row r="110" spans="1:17" ht="20.399999999999999" thickBot="1" x14ac:dyDescent="0.35">
      <c r="A110" s="100"/>
      <c r="B110" s="103"/>
      <c r="C110" s="80"/>
      <c r="D110" s="80"/>
      <c r="E110" s="80"/>
      <c r="F110" s="80"/>
      <c r="G110" s="80"/>
      <c r="H110" s="66"/>
      <c r="I110" s="69"/>
      <c r="J110" s="72"/>
      <c r="K110" s="66"/>
      <c r="L110" s="43" t="s">
        <v>32</v>
      </c>
      <c r="M110" s="43"/>
      <c r="N110" s="43"/>
      <c r="O110" s="66"/>
      <c r="P110" s="66"/>
      <c r="Q110" s="54"/>
    </row>
    <row r="111" spans="1:17" ht="19.8" x14ac:dyDescent="0.3">
      <c r="A111" s="84">
        <v>37</v>
      </c>
      <c r="B111" s="87"/>
      <c r="C111" s="81"/>
      <c r="D111" s="81"/>
      <c r="E111" s="81"/>
      <c r="F111" s="39"/>
      <c r="G111" s="39"/>
      <c r="H111" s="73"/>
      <c r="I111" s="90"/>
      <c r="J111" s="93"/>
      <c r="K111" s="73"/>
      <c r="L111" s="40" t="s">
        <v>29</v>
      </c>
      <c r="M111" s="40"/>
      <c r="N111" s="40"/>
      <c r="O111" s="73"/>
      <c r="P111" s="73"/>
      <c r="Q111" s="42"/>
    </row>
    <row r="112" spans="1:17" ht="19.8" x14ac:dyDescent="0.3">
      <c r="A112" s="85"/>
      <c r="B112" s="88"/>
      <c r="C112" s="82"/>
      <c r="D112" s="82"/>
      <c r="E112" s="82"/>
      <c r="F112" s="82"/>
      <c r="G112" s="82"/>
      <c r="H112" s="74"/>
      <c r="I112" s="91"/>
      <c r="J112" s="94"/>
      <c r="K112" s="74"/>
      <c r="L112" s="41" t="s">
        <v>30</v>
      </c>
      <c r="M112" s="41"/>
      <c r="N112" s="41"/>
      <c r="O112" s="74"/>
      <c r="P112" s="74"/>
      <c r="Q112" s="37"/>
    </row>
    <row r="113" spans="1:17" ht="20.399999999999999" thickBot="1" x14ac:dyDescent="0.35">
      <c r="A113" s="86"/>
      <c r="B113" s="89"/>
      <c r="C113" s="83"/>
      <c r="D113" s="83"/>
      <c r="E113" s="83"/>
      <c r="F113" s="83"/>
      <c r="G113" s="83"/>
      <c r="H113" s="75"/>
      <c r="I113" s="92"/>
      <c r="J113" s="95"/>
      <c r="K113" s="75"/>
      <c r="L113" s="45" t="s">
        <v>32</v>
      </c>
      <c r="M113" s="45"/>
      <c r="N113" s="45"/>
      <c r="O113" s="75"/>
      <c r="P113" s="75"/>
      <c r="Q113" s="50"/>
    </row>
    <row r="114" spans="1:17" ht="19.8" x14ac:dyDescent="0.3">
      <c r="A114" s="98">
        <v>38</v>
      </c>
      <c r="B114" s="101"/>
      <c r="C114" s="104"/>
      <c r="D114" s="104"/>
      <c r="E114" s="104"/>
      <c r="F114" s="51"/>
      <c r="G114" s="51"/>
      <c r="H114" s="64"/>
      <c r="I114" s="67"/>
      <c r="J114" s="70"/>
      <c r="K114" s="64"/>
      <c r="L114" s="47" t="s">
        <v>29</v>
      </c>
      <c r="M114" s="47"/>
      <c r="N114" s="47"/>
      <c r="O114" s="64"/>
      <c r="P114" s="64"/>
      <c r="Q114" s="52"/>
    </row>
    <row r="115" spans="1:17" ht="19.8" x14ac:dyDescent="0.3">
      <c r="A115" s="99"/>
      <c r="B115" s="102"/>
      <c r="C115" s="79"/>
      <c r="D115" s="79"/>
      <c r="E115" s="79"/>
      <c r="F115" s="79"/>
      <c r="G115" s="79"/>
      <c r="H115" s="65"/>
      <c r="I115" s="68"/>
      <c r="J115" s="71"/>
      <c r="K115" s="65"/>
      <c r="L115" s="38" t="s">
        <v>30</v>
      </c>
      <c r="M115" s="38"/>
      <c r="N115" s="38"/>
      <c r="O115" s="65"/>
      <c r="P115" s="65"/>
      <c r="Q115" s="53"/>
    </row>
    <row r="116" spans="1:17" ht="20.399999999999999" thickBot="1" x14ac:dyDescent="0.35">
      <c r="A116" s="100"/>
      <c r="B116" s="103"/>
      <c r="C116" s="80"/>
      <c r="D116" s="80"/>
      <c r="E116" s="80"/>
      <c r="F116" s="80"/>
      <c r="G116" s="80"/>
      <c r="H116" s="66"/>
      <c r="I116" s="69"/>
      <c r="J116" s="72"/>
      <c r="K116" s="66"/>
      <c r="L116" s="43" t="s">
        <v>32</v>
      </c>
      <c r="M116" s="43"/>
      <c r="N116" s="43"/>
      <c r="O116" s="66"/>
      <c r="P116" s="66"/>
      <c r="Q116" s="54"/>
    </row>
    <row r="117" spans="1:17" x14ac:dyDescent="0.3">
      <c r="A117" s="105" t="s">
        <v>37</v>
      </c>
      <c r="B117" s="106"/>
      <c r="C117" s="106"/>
      <c r="D117" s="106"/>
      <c r="E117" s="106"/>
      <c r="F117" s="106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76">
        <f>SUM(P3:P116)</f>
        <v>0</v>
      </c>
    </row>
    <row r="118" spans="1:17" x14ac:dyDescent="0.3">
      <c r="A118" s="107"/>
      <c r="B118" s="108"/>
      <c r="C118" s="108"/>
      <c r="D118" s="108"/>
      <c r="E118" s="108"/>
      <c r="F118" s="108"/>
      <c r="G118" s="108"/>
      <c r="H118" s="108"/>
      <c r="I118" s="108"/>
      <c r="J118" s="108"/>
      <c r="K118" s="108"/>
      <c r="L118" s="108"/>
      <c r="M118" s="108"/>
      <c r="N118" s="108"/>
      <c r="O118" s="108"/>
      <c r="P118" s="108"/>
      <c r="Q118" s="77"/>
    </row>
    <row r="119" spans="1:17" x14ac:dyDescent="0.3">
      <c r="A119" s="107"/>
      <c r="B119" s="108"/>
      <c r="C119" s="108"/>
      <c r="D119" s="108"/>
      <c r="E119" s="108"/>
      <c r="F119" s="108"/>
      <c r="G119" s="108"/>
      <c r="H119" s="108"/>
      <c r="I119" s="108"/>
      <c r="J119" s="108"/>
      <c r="K119" s="108"/>
      <c r="L119" s="108"/>
      <c r="M119" s="108"/>
      <c r="N119" s="108"/>
      <c r="O119" s="108"/>
      <c r="P119" s="108"/>
      <c r="Q119" s="77"/>
    </row>
    <row r="120" spans="1:17" x14ac:dyDescent="0.3">
      <c r="A120" s="107"/>
      <c r="B120" s="108"/>
      <c r="C120" s="108"/>
      <c r="D120" s="108"/>
      <c r="E120" s="108"/>
      <c r="F120" s="108"/>
      <c r="G120" s="108"/>
      <c r="H120" s="108"/>
      <c r="I120" s="108"/>
      <c r="J120" s="108"/>
      <c r="K120" s="108"/>
      <c r="L120" s="108"/>
      <c r="M120" s="108"/>
      <c r="N120" s="108"/>
      <c r="O120" s="108"/>
      <c r="P120" s="108"/>
      <c r="Q120" s="77"/>
    </row>
    <row r="121" spans="1:17" ht="15" thickBot="1" x14ac:dyDescent="0.35">
      <c r="A121" s="109"/>
      <c r="B121" s="110"/>
      <c r="C121" s="110"/>
      <c r="D121" s="110"/>
      <c r="E121" s="110"/>
      <c r="F121" s="110"/>
      <c r="G121" s="110"/>
      <c r="H121" s="110"/>
      <c r="I121" s="110"/>
      <c r="J121" s="110"/>
      <c r="K121" s="110"/>
      <c r="L121" s="110"/>
      <c r="M121" s="110"/>
      <c r="N121" s="110"/>
      <c r="O121" s="110"/>
      <c r="P121" s="110"/>
      <c r="Q121" s="78"/>
    </row>
  </sheetData>
  <mergeCells count="498">
    <mergeCell ref="A117:P121"/>
    <mergeCell ref="Q117:Q121"/>
    <mergeCell ref="I114:I116"/>
    <mergeCell ref="J114:J116"/>
    <mergeCell ref="K114:K116"/>
    <mergeCell ref="O114:O116"/>
    <mergeCell ref="P114:P116"/>
    <mergeCell ref="F115:F116"/>
    <mergeCell ref="G115:G116"/>
    <mergeCell ref="A114:A116"/>
    <mergeCell ref="B114:B116"/>
    <mergeCell ref="C114:C116"/>
    <mergeCell ref="D114:D116"/>
    <mergeCell ref="E114:E116"/>
    <mergeCell ref="H114:H116"/>
    <mergeCell ref="I111:I113"/>
    <mergeCell ref="J111:J113"/>
    <mergeCell ref="K111:K113"/>
    <mergeCell ref="O111:O113"/>
    <mergeCell ref="P111:P113"/>
    <mergeCell ref="F112:F113"/>
    <mergeCell ref="G112:G113"/>
    <mergeCell ref="A111:A113"/>
    <mergeCell ref="B111:B113"/>
    <mergeCell ref="C111:C113"/>
    <mergeCell ref="D111:D113"/>
    <mergeCell ref="E111:E113"/>
    <mergeCell ref="H111:H113"/>
    <mergeCell ref="I108:I110"/>
    <mergeCell ref="J108:J110"/>
    <mergeCell ref="K108:K110"/>
    <mergeCell ref="O108:O110"/>
    <mergeCell ref="P108:P110"/>
    <mergeCell ref="F109:F110"/>
    <mergeCell ref="G109:G110"/>
    <mergeCell ref="A108:A110"/>
    <mergeCell ref="B108:B110"/>
    <mergeCell ref="C108:C110"/>
    <mergeCell ref="D108:D110"/>
    <mergeCell ref="E108:E110"/>
    <mergeCell ref="H108:H110"/>
    <mergeCell ref="I105:I107"/>
    <mergeCell ref="J105:J107"/>
    <mergeCell ref="K105:K107"/>
    <mergeCell ref="O105:O107"/>
    <mergeCell ref="P105:P107"/>
    <mergeCell ref="F106:F107"/>
    <mergeCell ref="G106:G107"/>
    <mergeCell ref="A105:A107"/>
    <mergeCell ref="B105:B107"/>
    <mergeCell ref="C105:C107"/>
    <mergeCell ref="D105:D107"/>
    <mergeCell ref="E105:E107"/>
    <mergeCell ref="H105:H107"/>
    <mergeCell ref="I102:I104"/>
    <mergeCell ref="J102:J104"/>
    <mergeCell ref="K102:K104"/>
    <mergeCell ref="O102:O104"/>
    <mergeCell ref="P102:P104"/>
    <mergeCell ref="F103:F104"/>
    <mergeCell ref="G103:G104"/>
    <mergeCell ref="A102:A104"/>
    <mergeCell ref="B102:B104"/>
    <mergeCell ref="C102:C104"/>
    <mergeCell ref="D102:D104"/>
    <mergeCell ref="E102:E104"/>
    <mergeCell ref="H102:H104"/>
    <mergeCell ref="I99:I101"/>
    <mergeCell ref="J99:J101"/>
    <mergeCell ref="K99:K101"/>
    <mergeCell ref="O99:O101"/>
    <mergeCell ref="P99:P101"/>
    <mergeCell ref="F100:F101"/>
    <mergeCell ref="G100:G101"/>
    <mergeCell ref="A99:A101"/>
    <mergeCell ref="B99:B101"/>
    <mergeCell ref="C99:C101"/>
    <mergeCell ref="D99:D101"/>
    <mergeCell ref="E99:E101"/>
    <mergeCell ref="H99:H101"/>
    <mergeCell ref="I96:I98"/>
    <mergeCell ref="J96:J98"/>
    <mergeCell ref="K96:K98"/>
    <mergeCell ref="O96:O98"/>
    <mergeCell ref="P96:P98"/>
    <mergeCell ref="F97:F98"/>
    <mergeCell ref="G97:G98"/>
    <mergeCell ref="A96:A98"/>
    <mergeCell ref="B96:B98"/>
    <mergeCell ref="C96:C98"/>
    <mergeCell ref="D96:D98"/>
    <mergeCell ref="E96:E98"/>
    <mergeCell ref="H96:H98"/>
    <mergeCell ref="I93:I95"/>
    <mergeCell ref="J93:J95"/>
    <mergeCell ref="K93:K95"/>
    <mergeCell ref="O93:O95"/>
    <mergeCell ref="P93:P95"/>
    <mergeCell ref="F94:F95"/>
    <mergeCell ref="G94:G95"/>
    <mergeCell ref="A93:A95"/>
    <mergeCell ref="B93:B95"/>
    <mergeCell ref="C93:C95"/>
    <mergeCell ref="D93:D95"/>
    <mergeCell ref="E93:E95"/>
    <mergeCell ref="H93:H95"/>
    <mergeCell ref="I90:I92"/>
    <mergeCell ref="J90:J92"/>
    <mergeCell ref="K90:K92"/>
    <mergeCell ref="O90:O92"/>
    <mergeCell ref="P90:P92"/>
    <mergeCell ref="F91:F92"/>
    <mergeCell ref="G91:G92"/>
    <mergeCell ref="A90:A92"/>
    <mergeCell ref="B90:B92"/>
    <mergeCell ref="C90:C92"/>
    <mergeCell ref="D90:D92"/>
    <mergeCell ref="E90:E92"/>
    <mergeCell ref="H90:H92"/>
    <mergeCell ref="I87:I89"/>
    <mergeCell ref="J87:J89"/>
    <mergeCell ref="K87:K89"/>
    <mergeCell ref="O87:O89"/>
    <mergeCell ref="P87:P89"/>
    <mergeCell ref="F88:F89"/>
    <mergeCell ref="G88:G89"/>
    <mergeCell ref="A87:A89"/>
    <mergeCell ref="B87:B89"/>
    <mergeCell ref="C87:C89"/>
    <mergeCell ref="D87:D89"/>
    <mergeCell ref="E87:E89"/>
    <mergeCell ref="H87:H89"/>
    <mergeCell ref="I84:I86"/>
    <mergeCell ref="J84:J86"/>
    <mergeCell ref="K84:K86"/>
    <mergeCell ref="O84:O86"/>
    <mergeCell ref="P84:P86"/>
    <mergeCell ref="F85:F86"/>
    <mergeCell ref="G85:G86"/>
    <mergeCell ref="A84:A86"/>
    <mergeCell ref="B84:B86"/>
    <mergeCell ref="C84:C86"/>
    <mergeCell ref="D84:D86"/>
    <mergeCell ref="E84:E86"/>
    <mergeCell ref="H84:H86"/>
    <mergeCell ref="I81:I83"/>
    <mergeCell ref="J81:J83"/>
    <mergeCell ref="K81:K83"/>
    <mergeCell ref="O81:O83"/>
    <mergeCell ref="P81:P83"/>
    <mergeCell ref="F82:F83"/>
    <mergeCell ref="G82:G83"/>
    <mergeCell ref="A81:A83"/>
    <mergeCell ref="B81:B83"/>
    <mergeCell ref="C81:C83"/>
    <mergeCell ref="D81:D83"/>
    <mergeCell ref="E81:E83"/>
    <mergeCell ref="H81:H83"/>
    <mergeCell ref="I78:I80"/>
    <mergeCell ref="J78:J80"/>
    <mergeCell ref="K78:K80"/>
    <mergeCell ref="O78:O80"/>
    <mergeCell ref="P78:P80"/>
    <mergeCell ref="F79:F80"/>
    <mergeCell ref="G79:G80"/>
    <mergeCell ref="A78:A80"/>
    <mergeCell ref="B78:B80"/>
    <mergeCell ref="C78:C80"/>
    <mergeCell ref="D78:D80"/>
    <mergeCell ref="E78:E80"/>
    <mergeCell ref="H78:H80"/>
    <mergeCell ref="I75:I77"/>
    <mergeCell ref="J75:J77"/>
    <mergeCell ref="K75:K77"/>
    <mergeCell ref="O75:O77"/>
    <mergeCell ref="P75:P77"/>
    <mergeCell ref="F76:F77"/>
    <mergeCell ref="G76:G77"/>
    <mergeCell ref="A75:A77"/>
    <mergeCell ref="B75:B77"/>
    <mergeCell ref="C75:C77"/>
    <mergeCell ref="D75:D77"/>
    <mergeCell ref="E75:E77"/>
    <mergeCell ref="H75:H77"/>
    <mergeCell ref="I72:I74"/>
    <mergeCell ref="J72:J74"/>
    <mergeCell ref="K72:K74"/>
    <mergeCell ref="O72:O74"/>
    <mergeCell ref="P72:P74"/>
    <mergeCell ref="F73:F74"/>
    <mergeCell ref="G73:G74"/>
    <mergeCell ref="A72:A74"/>
    <mergeCell ref="B72:B74"/>
    <mergeCell ref="C72:C74"/>
    <mergeCell ref="D72:D74"/>
    <mergeCell ref="E72:E74"/>
    <mergeCell ref="H72:H74"/>
    <mergeCell ref="I69:I71"/>
    <mergeCell ref="J69:J71"/>
    <mergeCell ref="K69:K71"/>
    <mergeCell ref="O69:O71"/>
    <mergeCell ref="P69:P71"/>
    <mergeCell ref="F70:F71"/>
    <mergeCell ref="G70:G71"/>
    <mergeCell ref="A69:A71"/>
    <mergeCell ref="B69:B71"/>
    <mergeCell ref="C69:C71"/>
    <mergeCell ref="D69:D71"/>
    <mergeCell ref="E69:E71"/>
    <mergeCell ref="H69:H71"/>
    <mergeCell ref="I66:I68"/>
    <mergeCell ref="J66:J68"/>
    <mergeCell ref="K66:K68"/>
    <mergeCell ref="O66:O68"/>
    <mergeCell ref="P66:P68"/>
    <mergeCell ref="F67:F68"/>
    <mergeCell ref="G67:G68"/>
    <mergeCell ref="A66:A68"/>
    <mergeCell ref="B66:B68"/>
    <mergeCell ref="C66:C68"/>
    <mergeCell ref="D66:D68"/>
    <mergeCell ref="E66:E68"/>
    <mergeCell ref="H66:H68"/>
    <mergeCell ref="I63:I65"/>
    <mergeCell ref="J63:J65"/>
    <mergeCell ref="K63:K65"/>
    <mergeCell ref="O63:O65"/>
    <mergeCell ref="P63:P65"/>
    <mergeCell ref="F64:F65"/>
    <mergeCell ref="G64:G65"/>
    <mergeCell ref="A63:A65"/>
    <mergeCell ref="B63:B65"/>
    <mergeCell ref="C63:C65"/>
    <mergeCell ref="D63:D65"/>
    <mergeCell ref="E63:E65"/>
    <mergeCell ref="H63:H65"/>
    <mergeCell ref="I60:I62"/>
    <mergeCell ref="J60:J62"/>
    <mergeCell ref="K60:K62"/>
    <mergeCell ref="O60:O62"/>
    <mergeCell ref="P60:P62"/>
    <mergeCell ref="F61:F62"/>
    <mergeCell ref="G61:G62"/>
    <mergeCell ref="A60:A62"/>
    <mergeCell ref="B60:B62"/>
    <mergeCell ref="C60:C62"/>
    <mergeCell ref="D60:D62"/>
    <mergeCell ref="E60:E62"/>
    <mergeCell ref="H60:H62"/>
    <mergeCell ref="I57:I59"/>
    <mergeCell ref="J57:J59"/>
    <mergeCell ref="K57:K59"/>
    <mergeCell ref="O57:O59"/>
    <mergeCell ref="P57:P59"/>
    <mergeCell ref="F58:F59"/>
    <mergeCell ref="G58:G59"/>
    <mergeCell ref="A57:A59"/>
    <mergeCell ref="B57:B59"/>
    <mergeCell ref="C57:C59"/>
    <mergeCell ref="D57:D59"/>
    <mergeCell ref="E57:E59"/>
    <mergeCell ref="H57:H59"/>
    <mergeCell ref="I54:I56"/>
    <mergeCell ref="J54:J56"/>
    <mergeCell ref="K54:K56"/>
    <mergeCell ref="O54:O56"/>
    <mergeCell ref="P54:P56"/>
    <mergeCell ref="F55:F56"/>
    <mergeCell ref="G55:G56"/>
    <mergeCell ref="A54:A56"/>
    <mergeCell ref="B54:B56"/>
    <mergeCell ref="C54:C56"/>
    <mergeCell ref="D54:D56"/>
    <mergeCell ref="E54:E56"/>
    <mergeCell ref="H54:H56"/>
    <mergeCell ref="I51:I53"/>
    <mergeCell ref="J51:J53"/>
    <mergeCell ref="K51:K53"/>
    <mergeCell ref="O51:O53"/>
    <mergeCell ref="P51:P53"/>
    <mergeCell ref="F52:F53"/>
    <mergeCell ref="G52:G53"/>
    <mergeCell ref="A51:A53"/>
    <mergeCell ref="B51:B53"/>
    <mergeCell ref="C51:C53"/>
    <mergeCell ref="D51:D53"/>
    <mergeCell ref="E51:E53"/>
    <mergeCell ref="H51:H53"/>
    <mergeCell ref="I48:I50"/>
    <mergeCell ref="J48:J50"/>
    <mergeCell ref="K48:K50"/>
    <mergeCell ref="O48:O50"/>
    <mergeCell ref="P48:P50"/>
    <mergeCell ref="F49:F50"/>
    <mergeCell ref="G49:G50"/>
    <mergeCell ref="A48:A50"/>
    <mergeCell ref="B48:B50"/>
    <mergeCell ref="C48:C50"/>
    <mergeCell ref="D48:D50"/>
    <mergeCell ref="E48:E50"/>
    <mergeCell ref="H48:H50"/>
    <mergeCell ref="I45:I47"/>
    <mergeCell ref="J45:J47"/>
    <mergeCell ref="K45:K47"/>
    <mergeCell ref="O45:O47"/>
    <mergeCell ref="P45:P47"/>
    <mergeCell ref="F46:F47"/>
    <mergeCell ref="G46:G47"/>
    <mergeCell ref="A45:A47"/>
    <mergeCell ref="B45:B47"/>
    <mergeCell ref="C45:C47"/>
    <mergeCell ref="D45:D47"/>
    <mergeCell ref="E45:E47"/>
    <mergeCell ref="H45:H47"/>
    <mergeCell ref="I42:I44"/>
    <mergeCell ref="J42:J44"/>
    <mergeCell ref="K42:K44"/>
    <mergeCell ref="O42:O44"/>
    <mergeCell ref="P42:P44"/>
    <mergeCell ref="F43:F44"/>
    <mergeCell ref="G43:G44"/>
    <mergeCell ref="A42:A44"/>
    <mergeCell ref="B42:B44"/>
    <mergeCell ref="C42:C44"/>
    <mergeCell ref="D42:D44"/>
    <mergeCell ref="E42:E44"/>
    <mergeCell ref="H42:H44"/>
    <mergeCell ref="I39:I41"/>
    <mergeCell ref="J39:J41"/>
    <mergeCell ref="K39:K41"/>
    <mergeCell ref="O39:O41"/>
    <mergeCell ref="P39:P41"/>
    <mergeCell ref="F40:F41"/>
    <mergeCell ref="G40:G41"/>
    <mergeCell ref="A39:A41"/>
    <mergeCell ref="B39:B41"/>
    <mergeCell ref="C39:C41"/>
    <mergeCell ref="D39:D41"/>
    <mergeCell ref="E39:E41"/>
    <mergeCell ref="H39:H41"/>
    <mergeCell ref="I36:I38"/>
    <mergeCell ref="J36:J38"/>
    <mergeCell ref="K36:K38"/>
    <mergeCell ref="O36:O38"/>
    <mergeCell ref="P36:P38"/>
    <mergeCell ref="F37:F38"/>
    <mergeCell ref="G37:G38"/>
    <mergeCell ref="A36:A38"/>
    <mergeCell ref="B36:B38"/>
    <mergeCell ref="C36:C38"/>
    <mergeCell ref="D36:D38"/>
    <mergeCell ref="E36:E38"/>
    <mergeCell ref="H36:H38"/>
    <mergeCell ref="I33:I35"/>
    <mergeCell ref="J33:J35"/>
    <mergeCell ref="K33:K35"/>
    <mergeCell ref="O33:O35"/>
    <mergeCell ref="P33:P35"/>
    <mergeCell ref="F34:F35"/>
    <mergeCell ref="G34:G35"/>
    <mergeCell ref="A33:A35"/>
    <mergeCell ref="B33:B35"/>
    <mergeCell ref="C33:C35"/>
    <mergeCell ref="D33:D35"/>
    <mergeCell ref="E33:E35"/>
    <mergeCell ref="H33:H35"/>
    <mergeCell ref="I30:I32"/>
    <mergeCell ref="J30:J32"/>
    <mergeCell ref="K30:K32"/>
    <mergeCell ref="O30:O32"/>
    <mergeCell ref="P30:P32"/>
    <mergeCell ref="F31:F32"/>
    <mergeCell ref="G31:G32"/>
    <mergeCell ref="A30:A32"/>
    <mergeCell ref="B30:B32"/>
    <mergeCell ref="C30:C32"/>
    <mergeCell ref="D30:D32"/>
    <mergeCell ref="E30:E32"/>
    <mergeCell ref="H30:H32"/>
    <mergeCell ref="I27:I29"/>
    <mergeCell ref="J27:J29"/>
    <mergeCell ref="K27:K29"/>
    <mergeCell ref="O27:O29"/>
    <mergeCell ref="P27:P29"/>
    <mergeCell ref="F28:F29"/>
    <mergeCell ref="G28:G29"/>
    <mergeCell ref="A27:A29"/>
    <mergeCell ref="B27:B29"/>
    <mergeCell ref="C27:C29"/>
    <mergeCell ref="D27:D29"/>
    <mergeCell ref="E27:E29"/>
    <mergeCell ref="H27:H29"/>
    <mergeCell ref="I24:I26"/>
    <mergeCell ref="J24:J26"/>
    <mergeCell ref="K24:K26"/>
    <mergeCell ref="O24:O26"/>
    <mergeCell ref="P24:P26"/>
    <mergeCell ref="F25:F26"/>
    <mergeCell ref="G25:G26"/>
    <mergeCell ref="A24:A26"/>
    <mergeCell ref="B24:B26"/>
    <mergeCell ref="C24:C26"/>
    <mergeCell ref="D24:D26"/>
    <mergeCell ref="E24:E26"/>
    <mergeCell ref="H24:H26"/>
    <mergeCell ref="I21:I23"/>
    <mergeCell ref="J21:J23"/>
    <mergeCell ref="K21:K23"/>
    <mergeCell ref="O21:O23"/>
    <mergeCell ref="P21:P23"/>
    <mergeCell ref="F22:F23"/>
    <mergeCell ref="G22:G23"/>
    <mergeCell ref="A21:A23"/>
    <mergeCell ref="B21:B23"/>
    <mergeCell ref="C21:C23"/>
    <mergeCell ref="D21:D23"/>
    <mergeCell ref="E21:E23"/>
    <mergeCell ref="H21:H23"/>
    <mergeCell ref="I18:I20"/>
    <mergeCell ref="J18:J20"/>
    <mergeCell ref="K18:K20"/>
    <mergeCell ref="O18:O20"/>
    <mergeCell ref="P18:P20"/>
    <mergeCell ref="F19:F20"/>
    <mergeCell ref="G19:G20"/>
    <mergeCell ref="A18:A20"/>
    <mergeCell ref="B18:B20"/>
    <mergeCell ref="C18:C20"/>
    <mergeCell ref="D18:D20"/>
    <mergeCell ref="E18:E20"/>
    <mergeCell ref="H18:H20"/>
    <mergeCell ref="I15:I17"/>
    <mergeCell ref="J15:J17"/>
    <mergeCell ref="K15:K17"/>
    <mergeCell ref="O15:O17"/>
    <mergeCell ref="P15:P17"/>
    <mergeCell ref="F16:F17"/>
    <mergeCell ref="G16:G17"/>
    <mergeCell ref="A15:A17"/>
    <mergeCell ref="B15:B17"/>
    <mergeCell ref="C15:C17"/>
    <mergeCell ref="D15:D17"/>
    <mergeCell ref="E15:E17"/>
    <mergeCell ref="H15:H17"/>
    <mergeCell ref="I12:I14"/>
    <mergeCell ref="J12:J14"/>
    <mergeCell ref="K12:K14"/>
    <mergeCell ref="O12:O14"/>
    <mergeCell ref="P12:P14"/>
    <mergeCell ref="F13:F14"/>
    <mergeCell ref="G13:G14"/>
    <mergeCell ref="A12:A14"/>
    <mergeCell ref="B12:B14"/>
    <mergeCell ref="C12:C14"/>
    <mergeCell ref="D12:D14"/>
    <mergeCell ref="E12:E14"/>
    <mergeCell ref="H12:H14"/>
    <mergeCell ref="O9:O11"/>
    <mergeCell ref="P9:P11"/>
    <mergeCell ref="F7:F8"/>
    <mergeCell ref="G7:G8"/>
    <mergeCell ref="A9:A11"/>
    <mergeCell ref="B9:B11"/>
    <mergeCell ref="C9:C11"/>
    <mergeCell ref="D9:D11"/>
    <mergeCell ref="E9:E11"/>
    <mergeCell ref="F10:F11"/>
    <mergeCell ref="G10:G11"/>
    <mergeCell ref="H6:H8"/>
    <mergeCell ref="I6:I8"/>
    <mergeCell ref="J6:J8"/>
    <mergeCell ref="K6:K8"/>
    <mergeCell ref="O6:O8"/>
    <mergeCell ref="P6:P8"/>
    <mergeCell ref="A6:A8"/>
    <mergeCell ref="B6:B8"/>
    <mergeCell ref="C6:C8"/>
    <mergeCell ref="D6:D8"/>
    <mergeCell ref="E6:E8"/>
    <mergeCell ref="H9:H11"/>
    <mergeCell ref="I9:I11"/>
    <mergeCell ref="J9:J11"/>
    <mergeCell ref="K9:K11"/>
    <mergeCell ref="A1:Q1"/>
    <mergeCell ref="L2:M2"/>
    <mergeCell ref="A3:A5"/>
    <mergeCell ref="B3:B5"/>
    <mergeCell ref="C3:C5"/>
    <mergeCell ref="D3:D5"/>
    <mergeCell ref="E3:E5"/>
    <mergeCell ref="H3:H5"/>
    <mergeCell ref="I3:I5"/>
    <mergeCell ref="J3:J5"/>
    <mergeCell ref="K3:K5"/>
    <mergeCell ref="O3:O5"/>
    <mergeCell ref="P3:P5"/>
    <mergeCell ref="F4:F5"/>
    <mergeCell ref="G4:G5"/>
  </mergeCells>
  <pageMargins left="0.2" right="0.2" top="0.2" bottom="0.2" header="0.2" footer="0.2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2929"/>
  </sheetPr>
  <dimension ref="A1:Q121"/>
  <sheetViews>
    <sheetView rightToLeft="1" topLeftCell="A89" zoomScale="70" zoomScaleNormal="70" workbookViewId="0">
      <selection activeCell="I6" sqref="I6:I8"/>
    </sheetView>
  </sheetViews>
  <sheetFormatPr defaultRowHeight="14.4" x14ac:dyDescent="0.3"/>
  <cols>
    <col min="1" max="1" width="5.6640625" bestFit="1" customWidth="1"/>
    <col min="2" max="2" width="11.5546875" customWidth="1"/>
    <col min="3" max="4" width="10.33203125" bestFit="1" customWidth="1"/>
    <col min="5" max="5" width="13.33203125" customWidth="1"/>
    <col min="6" max="7" width="13.33203125" style="55" customWidth="1"/>
    <col min="8" max="8" width="8.5546875" style="55" customWidth="1"/>
    <col min="9" max="9" width="15.6640625" style="57" customWidth="1"/>
    <col min="10" max="10" width="11.109375" style="55" bestFit="1" customWidth="1"/>
    <col min="11" max="11" width="7" style="55" customWidth="1"/>
    <col min="12" max="12" width="15.6640625" style="55" customWidth="1"/>
    <col min="13" max="13" width="5.44140625" style="55" customWidth="1"/>
    <col min="14" max="14" width="49.33203125" style="55" customWidth="1"/>
    <col min="15" max="15" width="13" style="55" customWidth="1"/>
    <col min="16" max="16" width="13.33203125" style="55" customWidth="1"/>
    <col min="17" max="17" width="51.88671875" style="55" customWidth="1"/>
  </cols>
  <sheetData>
    <row r="1" spans="1:17" ht="110.25" customHeight="1" thickBot="1" x14ac:dyDescent="0.35">
      <c r="A1" s="111" t="s">
        <v>26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3"/>
    </row>
    <row r="2" spans="1:17" ht="22.2" thickBot="1" x14ac:dyDescent="0.35">
      <c r="A2" s="48" t="s">
        <v>0</v>
      </c>
      <c r="B2" s="48" t="s">
        <v>25</v>
      </c>
      <c r="C2" s="48" t="s">
        <v>33</v>
      </c>
      <c r="D2" s="48" t="s">
        <v>27</v>
      </c>
      <c r="E2" s="48" t="s">
        <v>5</v>
      </c>
      <c r="F2" s="49" t="s">
        <v>1</v>
      </c>
      <c r="G2" s="49" t="s">
        <v>2</v>
      </c>
      <c r="H2" s="48" t="s">
        <v>3</v>
      </c>
      <c r="I2" s="56" t="s">
        <v>4</v>
      </c>
      <c r="J2" s="48" t="s">
        <v>28</v>
      </c>
      <c r="K2" s="48" t="s">
        <v>23</v>
      </c>
      <c r="L2" s="96" t="s">
        <v>31</v>
      </c>
      <c r="M2" s="97"/>
      <c r="N2" s="48" t="s">
        <v>34</v>
      </c>
      <c r="O2" s="48" t="s">
        <v>7</v>
      </c>
      <c r="P2" s="48" t="s">
        <v>36</v>
      </c>
      <c r="Q2" s="48" t="s">
        <v>35</v>
      </c>
    </row>
    <row r="3" spans="1:17" ht="19.8" x14ac:dyDescent="0.3">
      <c r="A3" s="84">
        <v>1</v>
      </c>
      <c r="B3" s="87"/>
      <c r="C3" s="81"/>
      <c r="D3" s="81"/>
      <c r="E3" s="81"/>
      <c r="F3" s="39"/>
      <c r="G3" s="39"/>
      <c r="H3" s="73"/>
      <c r="I3" s="90"/>
      <c r="J3" s="93"/>
      <c r="K3" s="73"/>
      <c r="L3" s="40" t="s">
        <v>29</v>
      </c>
      <c r="M3" s="40"/>
      <c r="N3" s="40"/>
      <c r="O3" s="73"/>
      <c r="P3" s="73"/>
      <c r="Q3" s="42"/>
    </row>
    <row r="4" spans="1:17" ht="19.8" x14ac:dyDescent="0.3">
      <c r="A4" s="85"/>
      <c r="B4" s="88"/>
      <c r="C4" s="82"/>
      <c r="D4" s="82"/>
      <c r="E4" s="82"/>
      <c r="F4" s="82"/>
      <c r="G4" s="82"/>
      <c r="H4" s="74"/>
      <c r="I4" s="91"/>
      <c r="J4" s="94"/>
      <c r="K4" s="74"/>
      <c r="L4" s="41" t="s">
        <v>30</v>
      </c>
      <c r="M4" s="41"/>
      <c r="N4" s="41"/>
      <c r="O4" s="74"/>
      <c r="P4" s="74"/>
      <c r="Q4" s="37"/>
    </row>
    <row r="5" spans="1:17" ht="20.399999999999999" thickBot="1" x14ac:dyDescent="0.35">
      <c r="A5" s="86"/>
      <c r="B5" s="89"/>
      <c r="C5" s="83"/>
      <c r="D5" s="83"/>
      <c r="E5" s="83"/>
      <c r="F5" s="83"/>
      <c r="G5" s="83"/>
      <c r="H5" s="75"/>
      <c r="I5" s="92"/>
      <c r="J5" s="95"/>
      <c r="K5" s="75"/>
      <c r="L5" s="45" t="s">
        <v>32</v>
      </c>
      <c r="M5" s="45"/>
      <c r="N5" s="45"/>
      <c r="O5" s="75"/>
      <c r="P5" s="75"/>
      <c r="Q5" s="50"/>
    </row>
    <row r="6" spans="1:17" ht="19.8" x14ac:dyDescent="0.3">
      <c r="A6" s="98">
        <v>2</v>
      </c>
      <c r="B6" s="101"/>
      <c r="C6" s="104"/>
      <c r="D6" s="104"/>
      <c r="E6" s="104"/>
      <c r="F6" s="51"/>
      <c r="G6" s="51"/>
      <c r="H6" s="64"/>
      <c r="I6" s="67"/>
      <c r="J6" s="70"/>
      <c r="K6" s="64"/>
      <c r="L6" s="47" t="s">
        <v>29</v>
      </c>
      <c r="M6" s="47"/>
      <c r="N6" s="47"/>
      <c r="O6" s="64"/>
      <c r="P6" s="64"/>
      <c r="Q6" s="52"/>
    </row>
    <row r="7" spans="1:17" ht="19.8" x14ac:dyDescent="0.3">
      <c r="A7" s="99"/>
      <c r="B7" s="102"/>
      <c r="C7" s="79"/>
      <c r="D7" s="79"/>
      <c r="E7" s="79"/>
      <c r="F7" s="79"/>
      <c r="G7" s="79"/>
      <c r="H7" s="65"/>
      <c r="I7" s="68"/>
      <c r="J7" s="71"/>
      <c r="K7" s="65"/>
      <c r="L7" s="38" t="s">
        <v>30</v>
      </c>
      <c r="M7" s="38"/>
      <c r="N7" s="38"/>
      <c r="O7" s="65"/>
      <c r="P7" s="65"/>
      <c r="Q7" s="53"/>
    </row>
    <row r="8" spans="1:17" ht="20.399999999999999" thickBot="1" x14ac:dyDescent="0.35">
      <c r="A8" s="100"/>
      <c r="B8" s="103"/>
      <c r="C8" s="80"/>
      <c r="D8" s="80"/>
      <c r="E8" s="80"/>
      <c r="F8" s="80"/>
      <c r="G8" s="80"/>
      <c r="H8" s="66"/>
      <c r="I8" s="69"/>
      <c r="J8" s="72"/>
      <c r="K8" s="66"/>
      <c r="L8" s="43" t="s">
        <v>32</v>
      </c>
      <c r="M8" s="43"/>
      <c r="N8" s="43"/>
      <c r="O8" s="66"/>
      <c r="P8" s="66"/>
      <c r="Q8" s="54"/>
    </row>
    <row r="9" spans="1:17" ht="19.8" x14ac:dyDescent="0.3">
      <c r="A9" s="84">
        <v>3</v>
      </c>
      <c r="B9" s="87"/>
      <c r="C9" s="81"/>
      <c r="D9" s="81"/>
      <c r="E9" s="81"/>
      <c r="F9" s="39"/>
      <c r="G9" s="39"/>
      <c r="H9" s="73"/>
      <c r="I9" s="90"/>
      <c r="J9" s="93"/>
      <c r="K9" s="73"/>
      <c r="L9" s="40" t="s">
        <v>29</v>
      </c>
      <c r="M9" s="40"/>
      <c r="N9" s="40"/>
      <c r="O9" s="73"/>
      <c r="P9" s="73"/>
      <c r="Q9" s="42"/>
    </row>
    <row r="10" spans="1:17" ht="19.8" x14ac:dyDescent="0.3">
      <c r="A10" s="85"/>
      <c r="B10" s="88"/>
      <c r="C10" s="82"/>
      <c r="D10" s="82"/>
      <c r="E10" s="82"/>
      <c r="F10" s="82"/>
      <c r="G10" s="82"/>
      <c r="H10" s="74"/>
      <c r="I10" s="91"/>
      <c r="J10" s="94"/>
      <c r="K10" s="74"/>
      <c r="L10" s="41" t="s">
        <v>30</v>
      </c>
      <c r="M10" s="41"/>
      <c r="N10" s="41"/>
      <c r="O10" s="74"/>
      <c r="P10" s="74"/>
      <c r="Q10" s="37"/>
    </row>
    <row r="11" spans="1:17" ht="20.399999999999999" thickBot="1" x14ac:dyDescent="0.35">
      <c r="A11" s="86"/>
      <c r="B11" s="89"/>
      <c r="C11" s="83"/>
      <c r="D11" s="83"/>
      <c r="E11" s="83"/>
      <c r="F11" s="83"/>
      <c r="G11" s="83"/>
      <c r="H11" s="75"/>
      <c r="I11" s="92"/>
      <c r="J11" s="95"/>
      <c r="K11" s="75"/>
      <c r="L11" s="45" t="s">
        <v>32</v>
      </c>
      <c r="M11" s="45"/>
      <c r="N11" s="45"/>
      <c r="O11" s="75"/>
      <c r="P11" s="75"/>
      <c r="Q11" s="50"/>
    </row>
    <row r="12" spans="1:17" ht="19.8" x14ac:dyDescent="0.3">
      <c r="A12" s="98">
        <v>4</v>
      </c>
      <c r="B12" s="101"/>
      <c r="C12" s="104"/>
      <c r="D12" s="104"/>
      <c r="E12" s="104"/>
      <c r="F12" s="51"/>
      <c r="G12" s="51"/>
      <c r="H12" s="64"/>
      <c r="I12" s="67"/>
      <c r="J12" s="70"/>
      <c r="K12" s="64"/>
      <c r="L12" s="47" t="s">
        <v>29</v>
      </c>
      <c r="M12" s="47"/>
      <c r="N12" s="47"/>
      <c r="O12" s="64"/>
      <c r="P12" s="64"/>
      <c r="Q12" s="52"/>
    </row>
    <row r="13" spans="1:17" ht="19.8" x14ac:dyDescent="0.3">
      <c r="A13" s="99"/>
      <c r="B13" s="102"/>
      <c r="C13" s="79"/>
      <c r="D13" s="79"/>
      <c r="E13" s="79"/>
      <c r="F13" s="79"/>
      <c r="G13" s="79"/>
      <c r="H13" s="65"/>
      <c r="I13" s="68"/>
      <c r="J13" s="71"/>
      <c r="K13" s="65"/>
      <c r="L13" s="38" t="s">
        <v>30</v>
      </c>
      <c r="M13" s="38"/>
      <c r="N13" s="38"/>
      <c r="O13" s="65"/>
      <c r="P13" s="65"/>
      <c r="Q13" s="53"/>
    </row>
    <row r="14" spans="1:17" ht="20.399999999999999" thickBot="1" x14ac:dyDescent="0.35">
      <c r="A14" s="100"/>
      <c r="B14" s="103"/>
      <c r="C14" s="80"/>
      <c r="D14" s="80"/>
      <c r="E14" s="80"/>
      <c r="F14" s="80"/>
      <c r="G14" s="80"/>
      <c r="H14" s="66"/>
      <c r="I14" s="69"/>
      <c r="J14" s="72"/>
      <c r="K14" s="66"/>
      <c r="L14" s="43" t="s">
        <v>32</v>
      </c>
      <c r="M14" s="43"/>
      <c r="N14" s="43"/>
      <c r="O14" s="66"/>
      <c r="P14" s="66"/>
      <c r="Q14" s="54"/>
    </row>
    <row r="15" spans="1:17" ht="19.8" x14ac:dyDescent="0.3">
      <c r="A15" s="84">
        <v>5</v>
      </c>
      <c r="B15" s="87"/>
      <c r="C15" s="81"/>
      <c r="D15" s="81"/>
      <c r="E15" s="81"/>
      <c r="F15" s="39"/>
      <c r="G15" s="39"/>
      <c r="H15" s="73"/>
      <c r="I15" s="90"/>
      <c r="J15" s="93"/>
      <c r="K15" s="73"/>
      <c r="L15" s="40" t="s">
        <v>29</v>
      </c>
      <c r="M15" s="40"/>
      <c r="N15" s="40"/>
      <c r="O15" s="73"/>
      <c r="P15" s="73"/>
      <c r="Q15" s="42"/>
    </row>
    <row r="16" spans="1:17" ht="19.8" x14ac:dyDescent="0.3">
      <c r="A16" s="85"/>
      <c r="B16" s="88"/>
      <c r="C16" s="82"/>
      <c r="D16" s="82"/>
      <c r="E16" s="82"/>
      <c r="F16" s="82"/>
      <c r="G16" s="82"/>
      <c r="H16" s="74"/>
      <c r="I16" s="91"/>
      <c r="J16" s="94"/>
      <c r="K16" s="74"/>
      <c r="L16" s="41" t="s">
        <v>30</v>
      </c>
      <c r="M16" s="41"/>
      <c r="N16" s="41"/>
      <c r="O16" s="74"/>
      <c r="P16" s="74"/>
      <c r="Q16" s="37"/>
    </row>
    <row r="17" spans="1:17" ht="20.399999999999999" thickBot="1" x14ac:dyDescent="0.35">
      <c r="A17" s="86"/>
      <c r="B17" s="89"/>
      <c r="C17" s="83"/>
      <c r="D17" s="83"/>
      <c r="E17" s="83"/>
      <c r="F17" s="83"/>
      <c r="G17" s="83"/>
      <c r="H17" s="75"/>
      <c r="I17" s="92"/>
      <c r="J17" s="95"/>
      <c r="K17" s="75"/>
      <c r="L17" s="45" t="s">
        <v>32</v>
      </c>
      <c r="M17" s="45"/>
      <c r="N17" s="45"/>
      <c r="O17" s="75"/>
      <c r="P17" s="75"/>
      <c r="Q17" s="50"/>
    </row>
    <row r="18" spans="1:17" ht="19.8" x14ac:dyDescent="0.3">
      <c r="A18" s="98">
        <v>6</v>
      </c>
      <c r="B18" s="101"/>
      <c r="C18" s="104"/>
      <c r="D18" s="104"/>
      <c r="E18" s="104"/>
      <c r="F18" s="51"/>
      <c r="G18" s="51"/>
      <c r="H18" s="64"/>
      <c r="I18" s="67"/>
      <c r="J18" s="70"/>
      <c r="K18" s="64"/>
      <c r="L18" s="47" t="s">
        <v>29</v>
      </c>
      <c r="M18" s="47"/>
      <c r="N18" s="47"/>
      <c r="O18" s="64"/>
      <c r="P18" s="64"/>
      <c r="Q18" s="52"/>
    </row>
    <row r="19" spans="1:17" ht="19.8" x14ac:dyDescent="0.3">
      <c r="A19" s="99"/>
      <c r="B19" s="102"/>
      <c r="C19" s="79"/>
      <c r="D19" s="79"/>
      <c r="E19" s="79"/>
      <c r="F19" s="79"/>
      <c r="G19" s="79"/>
      <c r="H19" s="65"/>
      <c r="I19" s="68"/>
      <c r="J19" s="71"/>
      <c r="K19" s="65"/>
      <c r="L19" s="38" t="s">
        <v>30</v>
      </c>
      <c r="M19" s="38"/>
      <c r="N19" s="38"/>
      <c r="O19" s="65"/>
      <c r="P19" s="65"/>
      <c r="Q19" s="53"/>
    </row>
    <row r="20" spans="1:17" ht="20.399999999999999" thickBot="1" x14ac:dyDescent="0.35">
      <c r="A20" s="100"/>
      <c r="B20" s="103"/>
      <c r="C20" s="80"/>
      <c r="D20" s="80"/>
      <c r="E20" s="80"/>
      <c r="F20" s="80"/>
      <c r="G20" s="80"/>
      <c r="H20" s="66"/>
      <c r="I20" s="69"/>
      <c r="J20" s="72"/>
      <c r="K20" s="66"/>
      <c r="L20" s="43" t="s">
        <v>32</v>
      </c>
      <c r="M20" s="43"/>
      <c r="N20" s="43"/>
      <c r="O20" s="66"/>
      <c r="P20" s="66"/>
      <c r="Q20" s="54"/>
    </row>
    <row r="21" spans="1:17" ht="19.8" x14ac:dyDescent="0.3">
      <c r="A21" s="84">
        <v>7</v>
      </c>
      <c r="B21" s="87"/>
      <c r="C21" s="81"/>
      <c r="D21" s="81"/>
      <c r="E21" s="81"/>
      <c r="F21" s="39"/>
      <c r="G21" s="39"/>
      <c r="H21" s="73"/>
      <c r="I21" s="90"/>
      <c r="J21" s="93"/>
      <c r="K21" s="73"/>
      <c r="L21" s="40" t="s">
        <v>29</v>
      </c>
      <c r="M21" s="40"/>
      <c r="N21" s="40"/>
      <c r="O21" s="73"/>
      <c r="P21" s="73"/>
      <c r="Q21" s="42"/>
    </row>
    <row r="22" spans="1:17" ht="19.8" x14ac:dyDescent="0.3">
      <c r="A22" s="85"/>
      <c r="B22" s="88"/>
      <c r="C22" s="82"/>
      <c r="D22" s="82"/>
      <c r="E22" s="82"/>
      <c r="F22" s="82"/>
      <c r="G22" s="82"/>
      <c r="H22" s="74"/>
      <c r="I22" s="91"/>
      <c r="J22" s="94"/>
      <c r="K22" s="74"/>
      <c r="L22" s="41" t="s">
        <v>30</v>
      </c>
      <c r="M22" s="41"/>
      <c r="N22" s="41"/>
      <c r="O22" s="74"/>
      <c r="P22" s="74"/>
      <c r="Q22" s="37"/>
    </row>
    <row r="23" spans="1:17" ht="20.399999999999999" thickBot="1" x14ac:dyDescent="0.35">
      <c r="A23" s="86"/>
      <c r="B23" s="89"/>
      <c r="C23" s="83"/>
      <c r="D23" s="83"/>
      <c r="E23" s="83"/>
      <c r="F23" s="83"/>
      <c r="G23" s="83"/>
      <c r="H23" s="75"/>
      <c r="I23" s="92"/>
      <c r="J23" s="95"/>
      <c r="K23" s="75"/>
      <c r="L23" s="45" t="s">
        <v>32</v>
      </c>
      <c r="M23" s="45"/>
      <c r="N23" s="45"/>
      <c r="O23" s="75"/>
      <c r="P23" s="75"/>
      <c r="Q23" s="50"/>
    </row>
    <row r="24" spans="1:17" ht="19.8" x14ac:dyDescent="0.3">
      <c r="A24" s="98">
        <v>8</v>
      </c>
      <c r="B24" s="101"/>
      <c r="C24" s="104"/>
      <c r="D24" s="104"/>
      <c r="E24" s="104"/>
      <c r="F24" s="51"/>
      <c r="G24" s="51"/>
      <c r="H24" s="64"/>
      <c r="I24" s="67"/>
      <c r="J24" s="70"/>
      <c r="K24" s="64"/>
      <c r="L24" s="47" t="s">
        <v>29</v>
      </c>
      <c r="M24" s="47"/>
      <c r="N24" s="47"/>
      <c r="O24" s="64"/>
      <c r="P24" s="64"/>
      <c r="Q24" s="52"/>
    </row>
    <row r="25" spans="1:17" ht="19.8" x14ac:dyDescent="0.3">
      <c r="A25" s="99"/>
      <c r="B25" s="102"/>
      <c r="C25" s="79"/>
      <c r="D25" s="79"/>
      <c r="E25" s="79"/>
      <c r="F25" s="79"/>
      <c r="G25" s="79"/>
      <c r="H25" s="65"/>
      <c r="I25" s="68"/>
      <c r="J25" s="71"/>
      <c r="K25" s="65"/>
      <c r="L25" s="38" t="s">
        <v>30</v>
      </c>
      <c r="M25" s="38"/>
      <c r="N25" s="38"/>
      <c r="O25" s="65"/>
      <c r="P25" s="65"/>
      <c r="Q25" s="53"/>
    </row>
    <row r="26" spans="1:17" ht="20.399999999999999" thickBot="1" x14ac:dyDescent="0.35">
      <c r="A26" s="100"/>
      <c r="B26" s="103"/>
      <c r="C26" s="80"/>
      <c r="D26" s="80"/>
      <c r="E26" s="80"/>
      <c r="F26" s="80"/>
      <c r="G26" s="80"/>
      <c r="H26" s="66"/>
      <c r="I26" s="69"/>
      <c r="J26" s="72"/>
      <c r="K26" s="66"/>
      <c r="L26" s="43" t="s">
        <v>32</v>
      </c>
      <c r="M26" s="43"/>
      <c r="N26" s="43"/>
      <c r="O26" s="66"/>
      <c r="P26" s="66"/>
      <c r="Q26" s="54"/>
    </row>
    <row r="27" spans="1:17" ht="19.8" x14ac:dyDescent="0.3">
      <c r="A27" s="84">
        <v>9</v>
      </c>
      <c r="B27" s="87"/>
      <c r="C27" s="81"/>
      <c r="D27" s="81"/>
      <c r="E27" s="81"/>
      <c r="F27" s="39"/>
      <c r="G27" s="39"/>
      <c r="H27" s="73"/>
      <c r="I27" s="90"/>
      <c r="J27" s="93"/>
      <c r="K27" s="73"/>
      <c r="L27" s="40" t="s">
        <v>29</v>
      </c>
      <c r="M27" s="40"/>
      <c r="N27" s="40"/>
      <c r="O27" s="73"/>
      <c r="P27" s="73"/>
      <c r="Q27" s="42"/>
    </row>
    <row r="28" spans="1:17" ht="19.8" x14ac:dyDescent="0.3">
      <c r="A28" s="85"/>
      <c r="B28" s="88"/>
      <c r="C28" s="82"/>
      <c r="D28" s="82"/>
      <c r="E28" s="82"/>
      <c r="F28" s="82"/>
      <c r="G28" s="82"/>
      <c r="H28" s="74"/>
      <c r="I28" s="91"/>
      <c r="J28" s="94"/>
      <c r="K28" s="74"/>
      <c r="L28" s="41" t="s">
        <v>30</v>
      </c>
      <c r="M28" s="41"/>
      <c r="N28" s="41"/>
      <c r="O28" s="74"/>
      <c r="P28" s="74"/>
      <c r="Q28" s="37"/>
    </row>
    <row r="29" spans="1:17" ht="20.399999999999999" thickBot="1" x14ac:dyDescent="0.35">
      <c r="A29" s="86"/>
      <c r="B29" s="89"/>
      <c r="C29" s="83"/>
      <c r="D29" s="83"/>
      <c r="E29" s="83"/>
      <c r="F29" s="83"/>
      <c r="G29" s="83"/>
      <c r="H29" s="75"/>
      <c r="I29" s="92"/>
      <c r="J29" s="95"/>
      <c r="K29" s="75"/>
      <c r="L29" s="45" t="s">
        <v>32</v>
      </c>
      <c r="M29" s="45"/>
      <c r="N29" s="45"/>
      <c r="O29" s="75"/>
      <c r="P29" s="75"/>
      <c r="Q29" s="50"/>
    </row>
    <row r="30" spans="1:17" ht="19.8" x14ac:dyDescent="0.3">
      <c r="A30" s="98">
        <v>10</v>
      </c>
      <c r="B30" s="101"/>
      <c r="C30" s="104"/>
      <c r="D30" s="104"/>
      <c r="E30" s="104"/>
      <c r="F30" s="51"/>
      <c r="G30" s="51"/>
      <c r="H30" s="64"/>
      <c r="I30" s="67"/>
      <c r="J30" s="70"/>
      <c r="K30" s="64"/>
      <c r="L30" s="47" t="s">
        <v>29</v>
      </c>
      <c r="M30" s="47"/>
      <c r="N30" s="47"/>
      <c r="O30" s="64"/>
      <c r="P30" s="64"/>
      <c r="Q30" s="52"/>
    </row>
    <row r="31" spans="1:17" ht="19.8" x14ac:dyDescent="0.3">
      <c r="A31" s="99"/>
      <c r="B31" s="102"/>
      <c r="C31" s="79"/>
      <c r="D31" s="79"/>
      <c r="E31" s="79"/>
      <c r="F31" s="79"/>
      <c r="G31" s="79"/>
      <c r="H31" s="65"/>
      <c r="I31" s="68"/>
      <c r="J31" s="71"/>
      <c r="K31" s="65"/>
      <c r="L31" s="38" t="s">
        <v>30</v>
      </c>
      <c r="M31" s="38"/>
      <c r="N31" s="38"/>
      <c r="O31" s="65"/>
      <c r="P31" s="65"/>
      <c r="Q31" s="53"/>
    </row>
    <row r="32" spans="1:17" ht="20.399999999999999" thickBot="1" x14ac:dyDescent="0.35">
      <c r="A32" s="100"/>
      <c r="B32" s="103"/>
      <c r="C32" s="80"/>
      <c r="D32" s="80"/>
      <c r="E32" s="80"/>
      <c r="F32" s="80"/>
      <c r="G32" s="80"/>
      <c r="H32" s="66"/>
      <c r="I32" s="69"/>
      <c r="J32" s="72"/>
      <c r="K32" s="66"/>
      <c r="L32" s="43" t="s">
        <v>32</v>
      </c>
      <c r="M32" s="43"/>
      <c r="N32" s="43"/>
      <c r="O32" s="66"/>
      <c r="P32" s="66"/>
      <c r="Q32" s="54"/>
    </row>
    <row r="33" spans="1:17" ht="19.8" x14ac:dyDescent="0.3">
      <c r="A33" s="84">
        <v>11</v>
      </c>
      <c r="B33" s="87"/>
      <c r="C33" s="81"/>
      <c r="D33" s="81"/>
      <c r="E33" s="81"/>
      <c r="F33" s="39"/>
      <c r="G33" s="39"/>
      <c r="H33" s="73"/>
      <c r="I33" s="90"/>
      <c r="J33" s="93"/>
      <c r="K33" s="73"/>
      <c r="L33" s="40" t="s">
        <v>29</v>
      </c>
      <c r="M33" s="40"/>
      <c r="N33" s="40"/>
      <c r="O33" s="73"/>
      <c r="P33" s="73"/>
      <c r="Q33" s="42"/>
    </row>
    <row r="34" spans="1:17" ht="19.8" x14ac:dyDescent="0.3">
      <c r="A34" s="85"/>
      <c r="B34" s="88"/>
      <c r="C34" s="82"/>
      <c r="D34" s="82"/>
      <c r="E34" s="82"/>
      <c r="F34" s="82"/>
      <c r="G34" s="82"/>
      <c r="H34" s="74"/>
      <c r="I34" s="91"/>
      <c r="J34" s="94"/>
      <c r="K34" s="74"/>
      <c r="L34" s="41" t="s">
        <v>30</v>
      </c>
      <c r="M34" s="41"/>
      <c r="N34" s="41"/>
      <c r="O34" s="74"/>
      <c r="P34" s="74"/>
      <c r="Q34" s="37"/>
    </row>
    <row r="35" spans="1:17" ht="20.399999999999999" thickBot="1" x14ac:dyDescent="0.35">
      <c r="A35" s="86"/>
      <c r="B35" s="89"/>
      <c r="C35" s="83"/>
      <c r="D35" s="83"/>
      <c r="E35" s="83"/>
      <c r="F35" s="83"/>
      <c r="G35" s="83"/>
      <c r="H35" s="75"/>
      <c r="I35" s="92"/>
      <c r="J35" s="95"/>
      <c r="K35" s="75"/>
      <c r="L35" s="45" t="s">
        <v>32</v>
      </c>
      <c r="M35" s="45"/>
      <c r="N35" s="45"/>
      <c r="O35" s="75"/>
      <c r="P35" s="75"/>
      <c r="Q35" s="50"/>
    </row>
    <row r="36" spans="1:17" ht="19.8" x14ac:dyDescent="0.3">
      <c r="A36" s="98">
        <v>12</v>
      </c>
      <c r="B36" s="101"/>
      <c r="C36" s="104"/>
      <c r="D36" s="104"/>
      <c r="E36" s="104"/>
      <c r="F36" s="51"/>
      <c r="G36" s="51"/>
      <c r="H36" s="64"/>
      <c r="I36" s="67"/>
      <c r="J36" s="70"/>
      <c r="K36" s="64"/>
      <c r="L36" s="47" t="s">
        <v>29</v>
      </c>
      <c r="M36" s="47"/>
      <c r="N36" s="47"/>
      <c r="O36" s="64"/>
      <c r="P36" s="64"/>
      <c r="Q36" s="52"/>
    </row>
    <row r="37" spans="1:17" ht="19.8" x14ac:dyDescent="0.3">
      <c r="A37" s="99"/>
      <c r="B37" s="102"/>
      <c r="C37" s="79"/>
      <c r="D37" s="79"/>
      <c r="E37" s="79"/>
      <c r="F37" s="79"/>
      <c r="G37" s="79"/>
      <c r="H37" s="65"/>
      <c r="I37" s="68"/>
      <c r="J37" s="71"/>
      <c r="K37" s="65"/>
      <c r="L37" s="38" t="s">
        <v>30</v>
      </c>
      <c r="M37" s="38"/>
      <c r="N37" s="38"/>
      <c r="O37" s="65"/>
      <c r="P37" s="65"/>
      <c r="Q37" s="53"/>
    </row>
    <row r="38" spans="1:17" ht="20.399999999999999" thickBot="1" x14ac:dyDescent="0.35">
      <c r="A38" s="100"/>
      <c r="B38" s="103"/>
      <c r="C38" s="80"/>
      <c r="D38" s="80"/>
      <c r="E38" s="80"/>
      <c r="F38" s="80"/>
      <c r="G38" s="80"/>
      <c r="H38" s="66"/>
      <c r="I38" s="69"/>
      <c r="J38" s="72"/>
      <c r="K38" s="66"/>
      <c r="L38" s="43" t="s">
        <v>32</v>
      </c>
      <c r="M38" s="43"/>
      <c r="N38" s="43"/>
      <c r="O38" s="66"/>
      <c r="P38" s="66"/>
      <c r="Q38" s="54"/>
    </row>
    <row r="39" spans="1:17" ht="19.8" x14ac:dyDescent="0.3">
      <c r="A39" s="84">
        <v>13</v>
      </c>
      <c r="B39" s="87"/>
      <c r="C39" s="81"/>
      <c r="D39" s="81"/>
      <c r="E39" s="81"/>
      <c r="F39" s="39"/>
      <c r="G39" s="39"/>
      <c r="H39" s="73"/>
      <c r="I39" s="90"/>
      <c r="J39" s="93"/>
      <c r="K39" s="73"/>
      <c r="L39" s="40" t="s">
        <v>29</v>
      </c>
      <c r="M39" s="40"/>
      <c r="N39" s="40"/>
      <c r="O39" s="73"/>
      <c r="P39" s="73"/>
      <c r="Q39" s="42"/>
    </row>
    <row r="40" spans="1:17" ht="19.8" x14ac:dyDescent="0.3">
      <c r="A40" s="85"/>
      <c r="B40" s="88"/>
      <c r="C40" s="82"/>
      <c r="D40" s="82"/>
      <c r="E40" s="82"/>
      <c r="F40" s="82"/>
      <c r="G40" s="82"/>
      <c r="H40" s="74"/>
      <c r="I40" s="91"/>
      <c r="J40" s="94"/>
      <c r="K40" s="74"/>
      <c r="L40" s="41" t="s">
        <v>30</v>
      </c>
      <c r="M40" s="41"/>
      <c r="N40" s="41"/>
      <c r="O40" s="74"/>
      <c r="P40" s="74"/>
      <c r="Q40" s="37"/>
    </row>
    <row r="41" spans="1:17" ht="20.399999999999999" thickBot="1" x14ac:dyDescent="0.35">
      <c r="A41" s="86"/>
      <c r="B41" s="89"/>
      <c r="C41" s="83"/>
      <c r="D41" s="83"/>
      <c r="E41" s="83"/>
      <c r="F41" s="83"/>
      <c r="G41" s="83"/>
      <c r="H41" s="75"/>
      <c r="I41" s="92"/>
      <c r="J41" s="95"/>
      <c r="K41" s="75"/>
      <c r="L41" s="45" t="s">
        <v>32</v>
      </c>
      <c r="M41" s="45"/>
      <c r="N41" s="45"/>
      <c r="O41" s="75"/>
      <c r="P41" s="75"/>
      <c r="Q41" s="50"/>
    </row>
    <row r="42" spans="1:17" ht="19.8" x14ac:dyDescent="0.3">
      <c r="A42" s="98">
        <v>14</v>
      </c>
      <c r="B42" s="101"/>
      <c r="C42" s="104"/>
      <c r="D42" s="104"/>
      <c r="E42" s="104"/>
      <c r="F42" s="51"/>
      <c r="G42" s="51"/>
      <c r="H42" s="64"/>
      <c r="I42" s="67"/>
      <c r="J42" s="70"/>
      <c r="K42" s="64"/>
      <c r="L42" s="47" t="s">
        <v>29</v>
      </c>
      <c r="M42" s="47"/>
      <c r="N42" s="47"/>
      <c r="O42" s="64"/>
      <c r="P42" s="64"/>
      <c r="Q42" s="52"/>
    </row>
    <row r="43" spans="1:17" ht="19.8" x14ac:dyDescent="0.3">
      <c r="A43" s="99"/>
      <c r="B43" s="102"/>
      <c r="C43" s="79"/>
      <c r="D43" s="79"/>
      <c r="E43" s="79"/>
      <c r="F43" s="79"/>
      <c r="G43" s="79"/>
      <c r="H43" s="65"/>
      <c r="I43" s="68"/>
      <c r="J43" s="71"/>
      <c r="K43" s="65"/>
      <c r="L43" s="38" t="s">
        <v>30</v>
      </c>
      <c r="M43" s="38"/>
      <c r="N43" s="38"/>
      <c r="O43" s="65"/>
      <c r="P43" s="65"/>
      <c r="Q43" s="53"/>
    </row>
    <row r="44" spans="1:17" ht="20.399999999999999" thickBot="1" x14ac:dyDescent="0.35">
      <c r="A44" s="100"/>
      <c r="B44" s="103"/>
      <c r="C44" s="80"/>
      <c r="D44" s="80"/>
      <c r="E44" s="80"/>
      <c r="F44" s="80"/>
      <c r="G44" s="80"/>
      <c r="H44" s="66"/>
      <c r="I44" s="69"/>
      <c r="J44" s="72"/>
      <c r="K44" s="66"/>
      <c r="L44" s="43" t="s">
        <v>32</v>
      </c>
      <c r="M44" s="43"/>
      <c r="N44" s="43"/>
      <c r="O44" s="66"/>
      <c r="P44" s="66"/>
      <c r="Q44" s="54"/>
    </row>
    <row r="45" spans="1:17" ht="19.8" x14ac:dyDescent="0.3">
      <c r="A45" s="84">
        <v>15</v>
      </c>
      <c r="B45" s="87"/>
      <c r="C45" s="81"/>
      <c r="D45" s="81"/>
      <c r="E45" s="81"/>
      <c r="F45" s="39"/>
      <c r="G45" s="39"/>
      <c r="H45" s="73"/>
      <c r="I45" s="90"/>
      <c r="J45" s="93"/>
      <c r="K45" s="73"/>
      <c r="L45" s="40" t="s">
        <v>29</v>
      </c>
      <c r="M45" s="40"/>
      <c r="N45" s="40"/>
      <c r="O45" s="73"/>
      <c r="P45" s="73"/>
      <c r="Q45" s="42"/>
    </row>
    <row r="46" spans="1:17" ht="19.8" x14ac:dyDescent="0.3">
      <c r="A46" s="85"/>
      <c r="B46" s="88"/>
      <c r="C46" s="82"/>
      <c r="D46" s="82"/>
      <c r="E46" s="82"/>
      <c r="F46" s="82"/>
      <c r="G46" s="82"/>
      <c r="H46" s="74"/>
      <c r="I46" s="91"/>
      <c r="J46" s="94"/>
      <c r="K46" s="74"/>
      <c r="L46" s="41" t="s">
        <v>30</v>
      </c>
      <c r="M46" s="41"/>
      <c r="N46" s="41"/>
      <c r="O46" s="74"/>
      <c r="P46" s="74"/>
      <c r="Q46" s="37"/>
    </row>
    <row r="47" spans="1:17" ht="20.399999999999999" thickBot="1" x14ac:dyDescent="0.35">
      <c r="A47" s="86"/>
      <c r="B47" s="89"/>
      <c r="C47" s="83"/>
      <c r="D47" s="83"/>
      <c r="E47" s="83"/>
      <c r="F47" s="83"/>
      <c r="G47" s="83"/>
      <c r="H47" s="75"/>
      <c r="I47" s="92"/>
      <c r="J47" s="95"/>
      <c r="K47" s="75"/>
      <c r="L47" s="45" t="s">
        <v>32</v>
      </c>
      <c r="M47" s="45"/>
      <c r="N47" s="45"/>
      <c r="O47" s="75"/>
      <c r="P47" s="75"/>
      <c r="Q47" s="50"/>
    </row>
    <row r="48" spans="1:17" ht="19.8" x14ac:dyDescent="0.3">
      <c r="A48" s="98">
        <v>16</v>
      </c>
      <c r="B48" s="101"/>
      <c r="C48" s="104"/>
      <c r="D48" s="104"/>
      <c r="E48" s="104"/>
      <c r="F48" s="51"/>
      <c r="G48" s="51"/>
      <c r="H48" s="64"/>
      <c r="I48" s="67"/>
      <c r="J48" s="70"/>
      <c r="K48" s="64"/>
      <c r="L48" s="47" t="s">
        <v>29</v>
      </c>
      <c r="M48" s="47"/>
      <c r="N48" s="47"/>
      <c r="O48" s="64"/>
      <c r="P48" s="64"/>
      <c r="Q48" s="52"/>
    </row>
    <row r="49" spans="1:17" ht="19.8" x14ac:dyDescent="0.3">
      <c r="A49" s="99"/>
      <c r="B49" s="102"/>
      <c r="C49" s="79"/>
      <c r="D49" s="79"/>
      <c r="E49" s="79"/>
      <c r="F49" s="79"/>
      <c r="G49" s="79"/>
      <c r="H49" s="65"/>
      <c r="I49" s="68"/>
      <c r="J49" s="71"/>
      <c r="K49" s="65"/>
      <c r="L49" s="38" t="s">
        <v>30</v>
      </c>
      <c r="M49" s="38"/>
      <c r="N49" s="38"/>
      <c r="O49" s="65"/>
      <c r="P49" s="65"/>
      <c r="Q49" s="53"/>
    </row>
    <row r="50" spans="1:17" ht="20.399999999999999" thickBot="1" x14ac:dyDescent="0.35">
      <c r="A50" s="100"/>
      <c r="B50" s="103"/>
      <c r="C50" s="80"/>
      <c r="D50" s="80"/>
      <c r="E50" s="80"/>
      <c r="F50" s="80"/>
      <c r="G50" s="80"/>
      <c r="H50" s="66"/>
      <c r="I50" s="69"/>
      <c r="J50" s="72"/>
      <c r="K50" s="66"/>
      <c r="L50" s="43" t="s">
        <v>32</v>
      </c>
      <c r="M50" s="43"/>
      <c r="N50" s="43"/>
      <c r="O50" s="66"/>
      <c r="P50" s="66"/>
      <c r="Q50" s="54"/>
    </row>
    <row r="51" spans="1:17" ht="19.8" x14ac:dyDescent="0.3">
      <c r="A51" s="84">
        <v>17</v>
      </c>
      <c r="B51" s="87"/>
      <c r="C51" s="81"/>
      <c r="D51" s="81"/>
      <c r="E51" s="81"/>
      <c r="F51" s="39"/>
      <c r="G51" s="39"/>
      <c r="H51" s="73"/>
      <c r="I51" s="90"/>
      <c r="J51" s="93"/>
      <c r="K51" s="73"/>
      <c r="L51" s="40" t="s">
        <v>29</v>
      </c>
      <c r="M51" s="40"/>
      <c r="N51" s="40"/>
      <c r="O51" s="73"/>
      <c r="P51" s="73"/>
      <c r="Q51" s="42"/>
    </row>
    <row r="52" spans="1:17" ht="19.8" x14ac:dyDescent="0.3">
      <c r="A52" s="85"/>
      <c r="B52" s="88"/>
      <c r="C52" s="82"/>
      <c r="D52" s="82"/>
      <c r="E52" s="82"/>
      <c r="F52" s="82"/>
      <c r="G52" s="82"/>
      <c r="H52" s="74"/>
      <c r="I52" s="91"/>
      <c r="J52" s="94"/>
      <c r="K52" s="74"/>
      <c r="L52" s="41" t="s">
        <v>30</v>
      </c>
      <c r="M52" s="41"/>
      <c r="N52" s="41"/>
      <c r="O52" s="74"/>
      <c r="P52" s="74"/>
      <c r="Q52" s="37"/>
    </row>
    <row r="53" spans="1:17" ht="20.399999999999999" thickBot="1" x14ac:dyDescent="0.35">
      <c r="A53" s="86"/>
      <c r="B53" s="89"/>
      <c r="C53" s="83"/>
      <c r="D53" s="83"/>
      <c r="E53" s="83"/>
      <c r="F53" s="83"/>
      <c r="G53" s="83"/>
      <c r="H53" s="75"/>
      <c r="I53" s="92"/>
      <c r="J53" s="95"/>
      <c r="K53" s="75"/>
      <c r="L53" s="45" t="s">
        <v>32</v>
      </c>
      <c r="M53" s="45"/>
      <c r="N53" s="45"/>
      <c r="O53" s="75"/>
      <c r="P53" s="75"/>
      <c r="Q53" s="50"/>
    </row>
    <row r="54" spans="1:17" ht="19.8" x14ac:dyDescent="0.3">
      <c r="A54" s="98">
        <v>18</v>
      </c>
      <c r="B54" s="101"/>
      <c r="C54" s="104"/>
      <c r="D54" s="104"/>
      <c r="E54" s="104"/>
      <c r="F54" s="51"/>
      <c r="G54" s="51"/>
      <c r="H54" s="64"/>
      <c r="I54" s="67"/>
      <c r="J54" s="70"/>
      <c r="K54" s="64"/>
      <c r="L54" s="47" t="s">
        <v>29</v>
      </c>
      <c r="M54" s="47"/>
      <c r="N54" s="47"/>
      <c r="O54" s="64"/>
      <c r="P54" s="64"/>
      <c r="Q54" s="52"/>
    </row>
    <row r="55" spans="1:17" ht="19.8" x14ac:dyDescent="0.3">
      <c r="A55" s="99"/>
      <c r="B55" s="102"/>
      <c r="C55" s="79"/>
      <c r="D55" s="79"/>
      <c r="E55" s="79"/>
      <c r="F55" s="79"/>
      <c r="G55" s="79"/>
      <c r="H55" s="65"/>
      <c r="I55" s="68"/>
      <c r="J55" s="71"/>
      <c r="K55" s="65"/>
      <c r="L55" s="38" t="s">
        <v>30</v>
      </c>
      <c r="M55" s="38"/>
      <c r="N55" s="38"/>
      <c r="O55" s="65"/>
      <c r="P55" s="65"/>
      <c r="Q55" s="53"/>
    </row>
    <row r="56" spans="1:17" ht="20.399999999999999" thickBot="1" x14ac:dyDescent="0.35">
      <c r="A56" s="100"/>
      <c r="B56" s="103"/>
      <c r="C56" s="80"/>
      <c r="D56" s="80"/>
      <c r="E56" s="80"/>
      <c r="F56" s="80"/>
      <c r="G56" s="80"/>
      <c r="H56" s="66"/>
      <c r="I56" s="69"/>
      <c r="J56" s="72"/>
      <c r="K56" s="66"/>
      <c r="L56" s="43" t="s">
        <v>32</v>
      </c>
      <c r="M56" s="43"/>
      <c r="N56" s="43"/>
      <c r="O56" s="66"/>
      <c r="P56" s="66"/>
      <c r="Q56" s="54"/>
    </row>
    <row r="57" spans="1:17" ht="19.8" x14ac:dyDescent="0.3">
      <c r="A57" s="84">
        <v>19</v>
      </c>
      <c r="B57" s="87"/>
      <c r="C57" s="81"/>
      <c r="D57" s="81"/>
      <c r="E57" s="81"/>
      <c r="F57" s="39"/>
      <c r="G57" s="39"/>
      <c r="H57" s="73"/>
      <c r="I57" s="90"/>
      <c r="J57" s="93"/>
      <c r="K57" s="73"/>
      <c r="L57" s="40" t="s">
        <v>29</v>
      </c>
      <c r="M57" s="40"/>
      <c r="N57" s="40"/>
      <c r="O57" s="73"/>
      <c r="P57" s="73"/>
      <c r="Q57" s="42"/>
    </row>
    <row r="58" spans="1:17" ht="19.8" x14ac:dyDescent="0.3">
      <c r="A58" s="85"/>
      <c r="B58" s="88"/>
      <c r="C58" s="82"/>
      <c r="D58" s="82"/>
      <c r="E58" s="82"/>
      <c r="F58" s="82"/>
      <c r="G58" s="82"/>
      <c r="H58" s="74"/>
      <c r="I58" s="91"/>
      <c r="J58" s="94"/>
      <c r="K58" s="74"/>
      <c r="L58" s="41" t="s">
        <v>30</v>
      </c>
      <c r="M58" s="41"/>
      <c r="N58" s="41"/>
      <c r="O58" s="74"/>
      <c r="P58" s="74"/>
      <c r="Q58" s="37"/>
    </row>
    <row r="59" spans="1:17" ht="20.399999999999999" thickBot="1" x14ac:dyDescent="0.35">
      <c r="A59" s="86"/>
      <c r="B59" s="89"/>
      <c r="C59" s="83"/>
      <c r="D59" s="83"/>
      <c r="E59" s="83"/>
      <c r="F59" s="83"/>
      <c r="G59" s="83"/>
      <c r="H59" s="75"/>
      <c r="I59" s="92"/>
      <c r="J59" s="95"/>
      <c r="K59" s="75"/>
      <c r="L59" s="45" t="s">
        <v>32</v>
      </c>
      <c r="M59" s="45"/>
      <c r="N59" s="45"/>
      <c r="O59" s="75"/>
      <c r="P59" s="75"/>
      <c r="Q59" s="50"/>
    </row>
    <row r="60" spans="1:17" ht="19.8" x14ac:dyDescent="0.3">
      <c r="A60" s="98">
        <v>20</v>
      </c>
      <c r="B60" s="101"/>
      <c r="C60" s="104"/>
      <c r="D60" s="104"/>
      <c r="E60" s="104"/>
      <c r="F60" s="51"/>
      <c r="G60" s="51"/>
      <c r="H60" s="64"/>
      <c r="I60" s="67"/>
      <c r="J60" s="70"/>
      <c r="K60" s="64"/>
      <c r="L60" s="47" t="s">
        <v>29</v>
      </c>
      <c r="M60" s="47"/>
      <c r="N60" s="47"/>
      <c r="O60" s="64"/>
      <c r="P60" s="64"/>
      <c r="Q60" s="52"/>
    </row>
    <row r="61" spans="1:17" ht="19.8" x14ac:dyDescent="0.3">
      <c r="A61" s="99"/>
      <c r="B61" s="102"/>
      <c r="C61" s="79"/>
      <c r="D61" s="79"/>
      <c r="E61" s="79"/>
      <c r="F61" s="79"/>
      <c r="G61" s="79"/>
      <c r="H61" s="65"/>
      <c r="I61" s="68"/>
      <c r="J61" s="71"/>
      <c r="K61" s="65"/>
      <c r="L61" s="38" t="s">
        <v>30</v>
      </c>
      <c r="M61" s="38"/>
      <c r="N61" s="38"/>
      <c r="O61" s="65"/>
      <c r="P61" s="65"/>
      <c r="Q61" s="53"/>
    </row>
    <row r="62" spans="1:17" ht="20.399999999999999" thickBot="1" x14ac:dyDescent="0.35">
      <c r="A62" s="100"/>
      <c r="B62" s="103"/>
      <c r="C62" s="80"/>
      <c r="D62" s="80"/>
      <c r="E62" s="80"/>
      <c r="F62" s="80"/>
      <c r="G62" s="80"/>
      <c r="H62" s="66"/>
      <c r="I62" s="69"/>
      <c r="J62" s="72"/>
      <c r="K62" s="66"/>
      <c r="L62" s="43" t="s">
        <v>32</v>
      </c>
      <c r="M62" s="43"/>
      <c r="N62" s="43"/>
      <c r="O62" s="66"/>
      <c r="P62" s="66"/>
      <c r="Q62" s="54"/>
    </row>
    <row r="63" spans="1:17" ht="19.8" x14ac:dyDescent="0.3">
      <c r="A63" s="84">
        <v>21</v>
      </c>
      <c r="B63" s="87"/>
      <c r="C63" s="81"/>
      <c r="D63" s="81"/>
      <c r="E63" s="81"/>
      <c r="F63" s="39"/>
      <c r="G63" s="39"/>
      <c r="H63" s="73"/>
      <c r="I63" s="90"/>
      <c r="J63" s="93"/>
      <c r="K63" s="73"/>
      <c r="L63" s="40" t="s">
        <v>29</v>
      </c>
      <c r="M63" s="40"/>
      <c r="N63" s="40"/>
      <c r="O63" s="73"/>
      <c r="P63" s="73"/>
      <c r="Q63" s="42"/>
    </row>
    <row r="64" spans="1:17" ht="19.8" x14ac:dyDescent="0.3">
      <c r="A64" s="85"/>
      <c r="B64" s="88"/>
      <c r="C64" s="82"/>
      <c r="D64" s="82"/>
      <c r="E64" s="82"/>
      <c r="F64" s="82"/>
      <c r="G64" s="82"/>
      <c r="H64" s="74"/>
      <c r="I64" s="91"/>
      <c r="J64" s="94"/>
      <c r="K64" s="74"/>
      <c r="L64" s="41" t="s">
        <v>30</v>
      </c>
      <c r="M64" s="41"/>
      <c r="N64" s="41"/>
      <c r="O64" s="74"/>
      <c r="P64" s="74"/>
      <c r="Q64" s="37"/>
    </row>
    <row r="65" spans="1:17" ht="20.399999999999999" thickBot="1" x14ac:dyDescent="0.35">
      <c r="A65" s="86"/>
      <c r="B65" s="89"/>
      <c r="C65" s="83"/>
      <c r="D65" s="83"/>
      <c r="E65" s="83"/>
      <c r="F65" s="83"/>
      <c r="G65" s="83"/>
      <c r="H65" s="75"/>
      <c r="I65" s="92"/>
      <c r="J65" s="95"/>
      <c r="K65" s="75"/>
      <c r="L65" s="45" t="s">
        <v>32</v>
      </c>
      <c r="M65" s="45"/>
      <c r="N65" s="45"/>
      <c r="O65" s="75"/>
      <c r="P65" s="75"/>
      <c r="Q65" s="50"/>
    </row>
    <row r="66" spans="1:17" ht="19.8" x14ac:dyDescent="0.3">
      <c r="A66" s="98">
        <v>22</v>
      </c>
      <c r="B66" s="101"/>
      <c r="C66" s="104"/>
      <c r="D66" s="104"/>
      <c r="E66" s="104"/>
      <c r="F66" s="51"/>
      <c r="G66" s="51"/>
      <c r="H66" s="64"/>
      <c r="I66" s="67"/>
      <c r="J66" s="70"/>
      <c r="K66" s="64"/>
      <c r="L66" s="47" t="s">
        <v>29</v>
      </c>
      <c r="M66" s="47"/>
      <c r="N66" s="47"/>
      <c r="O66" s="64"/>
      <c r="P66" s="64"/>
      <c r="Q66" s="52"/>
    </row>
    <row r="67" spans="1:17" ht="19.8" x14ac:dyDescent="0.3">
      <c r="A67" s="99"/>
      <c r="B67" s="102"/>
      <c r="C67" s="79"/>
      <c r="D67" s="79"/>
      <c r="E67" s="79"/>
      <c r="F67" s="79"/>
      <c r="G67" s="79"/>
      <c r="H67" s="65"/>
      <c r="I67" s="68"/>
      <c r="J67" s="71"/>
      <c r="K67" s="65"/>
      <c r="L67" s="38" t="s">
        <v>30</v>
      </c>
      <c r="M67" s="38"/>
      <c r="N67" s="38"/>
      <c r="O67" s="65"/>
      <c r="P67" s="65"/>
      <c r="Q67" s="53"/>
    </row>
    <row r="68" spans="1:17" ht="20.399999999999999" thickBot="1" x14ac:dyDescent="0.35">
      <c r="A68" s="100"/>
      <c r="B68" s="103"/>
      <c r="C68" s="80"/>
      <c r="D68" s="80"/>
      <c r="E68" s="80"/>
      <c r="F68" s="80"/>
      <c r="G68" s="80"/>
      <c r="H68" s="66"/>
      <c r="I68" s="69"/>
      <c r="J68" s="72"/>
      <c r="K68" s="66"/>
      <c r="L68" s="43" t="s">
        <v>32</v>
      </c>
      <c r="M68" s="43"/>
      <c r="N68" s="43"/>
      <c r="O68" s="66"/>
      <c r="P68" s="66"/>
      <c r="Q68" s="54"/>
    </row>
    <row r="69" spans="1:17" ht="19.8" x14ac:dyDescent="0.3">
      <c r="A69" s="84">
        <v>23</v>
      </c>
      <c r="B69" s="87"/>
      <c r="C69" s="81"/>
      <c r="D69" s="81"/>
      <c r="E69" s="81"/>
      <c r="F69" s="39"/>
      <c r="G69" s="39"/>
      <c r="H69" s="73"/>
      <c r="I69" s="90"/>
      <c r="J69" s="93"/>
      <c r="K69" s="73"/>
      <c r="L69" s="40" t="s">
        <v>29</v>
      </c>
      <c r="M69" s="40"/>
      <c r="N69" s="40"/>
      <c r="O69" s="73"/>
      <c r="P69" s="73"/>
      <c r="Q69" s="42"/>
    </row>
    <row r="70" spans="1:17" ht="19.8" x14ac:dyDescent="0.3">
      <c r="A70" s="85"/>
      <c r="B70" s="88"/>
      <c r="C70" s="82"/>
      <c r="D70" s="82"/>
      <c r="E70" s="82"/>
      <c r="F70" s="82"/>
      <c r="G70" s="82"/>
      <c r="H70" s="74"/>
      <c r="I70" s="91"/>
      <c r="J70" s="94"/>
      <c r="K70" s="74"/>
      <c r="L70" s="41" t="s">
        <v>30</v>
      </c>
      <c r="M70" s="41"/>
      <c r="N70" s="41"/>
      <c r="O70" s="74"/>
      <c r="P70" s="74"/>
      <c r="Q70" s="37"/>
    </row>
    <row r="71" spans="1:17" ht="20.399999999999999" thickBot="1" x14ac:dyDescent="0.35">
      <c r="A71" s="86"/>
      <c r="B71" s="89"/>
      <c r="C71" s="83"/>
      <c r="D71" s="83"/>
      <c r="E71" s="83"/>
      <c r="F71" s="83"/>
      <c r="G71" s="83"/>
      <c r="H71" s="75"/>
      <c r="I71" s="92"/>
      <c r="J71" s="95"/>
      <c r="K71" s="75"/>
      <c r="L71" s="45" t="s">
        <v>32</v>
      </c>
      <c r="M71" s="45"/>
      <c r="N71" s="45"/>
      <c r="O71" s="75"/>
      <c r="P71" s="75"/>
      <c r="Q71" s="50"/>
    </row>
    <row r="72" spans="1:17" ht="19.8" x14ac:dyDescent="0.3">
      <c r="A72" s="98">
        <v>24</v>
      </c>
      <c r="B72" s="101"/>
      <c r="C72" s="104"/>
      <c r="D72" s="104"/>
      <c r="E72" s="104"/>
      <c r="F72" s="51"/>
      <c r="G72" s="51"/>
      <c r="H72" s="64"/>
      <c r="I72" s="67"/>
      <c r="J72" s="70"/>
      <c r="K72" s="64"/>
      <c r="L72" s="47" t="s">
        <v>29</v>
      </c>
      <c r="M72" s="47"/>
      <c r="N72" s="47"/>
      <c r="O72" s="64"/>
      <c r="P72" s="64"/>
      <c r="Q72" s="52"/>
    </row>
    <row r="73" spans="1:17" ht="19.8" x14ac:dyDescent="0.3">
      <c r="A73" s="99"/>
      <c r="B73" s="102"/>
      <c r="C73" s="79"/>
      <c r="D73" s="79"/>
      <c r="E73" s="79"/>
      <c r="F73" s="79"/>
      <c r="G73" s="79"/>
      <c r="H73" s="65"/>
      <c r="I73" s="68"/>
      <c r="J73" s="71"/>
      <c r="K73" s="65"/>
      <c r="L73" s="38" t="s">
        <v>30</v>
      </c>
      <c r="M73" s="38"/>
      <c r="N73" s="38"/>
      <c r="O73" s="65"/>
      <c r="P73" s="65"/>
      <c r="Q73" s="53"/>
    </row>
    <row r="74" spans="1:17" ht="20.399999999999999" thickBot="1" x14ac:dyDescent="0.35">
      <c r="A74" s="100"/>
      <c r="B74" s="103"/>
      <c r="C74" s="80"/>
      <c r="D74" s="80"/>
      <c r="E74" s="80"/>
      <c r="F74" s="80"/>
      <c r="G74" s="80"/>
      <c r="H74" s="66"/>
      <c r="I74" s="69"/>
      <c r="J74" s="72"/>
      <c r="K74" s="66"/>
      <c r="L74" s="43" t="s">
        <v>32</v>
      </c>
      <c r="M74" s="43"/>
      <c r="N74" s="43"/>
      <c r="O74" s="66"/>
      <c r="P74" s="66"/>
      <c r="Q74" s="54"/>
    </row>
    <row r="75" spans="1:17" ht="19.8" x14ac:dyDescent="0.3">
      <c r="A75" s="84">
        <v>25</v>
      </c>
      <c r="B75" s="87"/>
      <c r="C75" s="81"/>
      <c r="D75" s="81"/>
      <c r="E75" s="81"/>
      <c r="F75" s="39"/>
      <c r="G75" s="39"/>
      <c r="H75" s="73"/>
      <c r="I75" s="90"/>
      <c r="J75" s="93"/>
      <c r="K75" s="73"/>
      <c r="L75" s="40" t="s">
        <v>29</v>
      </c>
      <c r="M75" s="40"/>
      <c r="N75" s="40"/>
      <c r="O75" s="73"/>
      <c r="P75" s="73"/>
      <c r="Q75" s="42"/>
    </row>
    <row r="76" spans="1:17" ht="19.8" x14ac:dyDescent="0.3">
      <c r="A76" s="85"/>
      <c r="B76" s="88"/>
      <c r="C76" s="82"/>
      <c r="D76" s="82"/>
      <c r="E76" s="82"/>
      <c r="F76" s="82"/>
      <c r="G76" s="82"/>
      <c r="H76" s="74"/>
      <c r="I76" s="91"/>
      <c r="J76" s="94"/>
      <c r="K76" s="74"/>
      <c r="L76" s="41" t="s">
        <v>30</v>
      </c>
      <c r="M76" s="41"/>
      <c r="N76" s="41"/>
      <c r="O76" s="74"/>
      <c r="P76" s="74"/>
      <c r="Q76" s="37"/>
    </row>
    <row r="77" spans="1:17" ht="20.399999999999999" thickBot="1" x14ac:dyDescent="0.35">
      <c r="A77" s="86"/>
      <c r="B77" s="89"/>
      <c r="C77" s="83"/>
      <c r="D77" s="83"/>
      <c r="E77" s="83"/>
      <c r="F77" s="83"/>
      <c r="G77" s="83"/>
      <c r="H77" s="75"/>
      <c r="I77" s="92"/>
      <c r="J77" s="95"/>
      <c r="K77" s="75"/>
      <c r="L77" s="45" t="s">
        <v>32</v>
      </c>
      <c r="M77" s="45"/>
      <c r="N77" s="45"/>
      <c r="O77" s="75"/>
      <c r="P77" s="75"/>
      <c r="Q77" s="50"/>
    </row>
    <row r="78" spans="1:17" ht="19.8" x14ac:dyDescent="0.3">
      <c r="A78" s="98">
        <v>26</v>
      </c>
      <c r="B78" s="101"/>
      <c r="C78" s="104"/>
      <c r="D78" s="104"/>
      <c r="E78" s="104"/>
      <c r="F78" s="51"/>
      <c r="G78" s="51"/>
      <c r="H78" s="64"/>
      <c r="I78" s="67"/>
      <c r="J78" s="70"/>
      <c r="K78" s="64"/>
      <c r="L78" s="47" t="s">
        <v>29</v>
      </c>
      <c r="M78" s="47"/>
      <c r="N78" s="47"/>
      <c r="O78" s="64"/>
      <c r="P78" s="64"/>
      <c r="Q78" s="52"/>
    </row>
    <row r="79" spans="1:17" ht="19.8" x14ac:dyDescent="0.3">
      <c r="A79" s="99"/>
      <c r="B79" s="102"/>
      <c r="C79" s="79"/>
      <c r="D79" s="79"/>
      <c r="E79" s="79"/>
      <c r="F79" s="79"/>
      <c r="G79" s="79"/>
      <c r="H79" s="65"/>
      <c r="I79" s="68"/>
      <c r="J79" s="71"/>
      <c r="K79" s="65"/>
      <c r="L79" s="38" t="s">
        <v>30</v>
      </c>
      <c r="M79" s="38"/>
      <c r="N79" s="38"/>
      <c r="O79" s="65"/>
      <c r="P79" s="65"/>
      <c r="Q79" s="53"/>
    </row>
    <row r="80" spans="1:17" ht="20.399999999999999" thickBot="1" x14ac:dyDescent="0.35">
      <c r="A80" s="100"/>
      <c r="B80" s="103"/>
      <c r="C80" s="80"/>
      <c r="D80" s="80"/>
      <c r="E80" s="80"/>
      <c r="F80" s="80"/>
      <c r="G80" s="80"/>
      <c r="H80" s="66"/>
      <c r="I80" s="69"/>
      <c r="J80" s="72"/>
      <c r="K80" s="66"/>
      <c r="L80" s="43" t="s">
        <v>32</v>
      </c>
      <c r="M80" s="43"/>
      <c r="N80" s="43"/>
      <c r="O80" s="66"/>
      <c r="P80" s="66"/>
      <c r="Q80" s="54"/>
    </row>
    <row r="81" spans="1:17" ht="19.8" x14ac:dyDescent="0.3">
      <c r="A81" s="84">
        <v>27</v>
      </c>
      <c r="B81" s="87"/>
      <c r="C81" s="81"/>
      <c r="D81" s="81"/>
      <c r="E81" s="81"/>
      <c r="F81" s="39"/>
      <c r="G81" s="39"/>
      <c r="H81" s="73"/>
      <c r="I81" s="90"/>
      <c r="J81" s="93"/>
      <c r="K81" s="73"/>
      <c r="L81" s="40" t="s">
        <v>29</v>
      </c>
      <c r="M81" s="40"/>
      <c r="N81" s="40"/>
      <c r="O81" s="73"/>
      <c r="P81" s="73"/>
      <c r="Q81" s="42"/>
    </row>
    <row r="82" spans="1:17" ht="19.8" x14ac:dyDescent="0.3">
      <c r="A82" s="85"/>
      <c r="B82" s="88"/>
      <c r="C82" s="82"/>
      <c r="D82" s="82"/>
      <c r="E82" s="82"/>
      <c r="F82" s="82"/>
      <c r="G82" s="82"/>
      <c r="H82" s="74"/>
      <c r="I82" s="91"/>
      <c r="J82" s="94"/>
      <c r="K82" s="74"/>
      <c r="L82" s="41" t="s">
        <v>30</v>
      </c>
      <c r="M82" s="41"/>
      <c r="N82" s="41"/>
      <c r="O82" s="74"/>
      <c r="P82" s="74"/>
      <c r="Q82" s="37"/>
    </row>
    <row r="83" spans="1:17" ht="20.399999999999999" thickBot="1" x14ac:dyDescent="0.35">
      <c r="A83" s="86"/>
      <c r="B83" s="89"/>
      <c r="C83" s="83"/>
      <c r="D83" s="83"/>
      <c r="E83" s="83"/>
      <c r="F83" s="83"/>
      <c r="G83" s="83"/>
      <c r="H83" s="75"/>
      <c r="I83" s="92"/>
      <c r="J83" s="95"/>
      <c r="K83" s="75"/>
      <c r="L83" s="45" t="s">
        <v>32</v>
      </c>
      <c r="M83" s="45"/>
      <c r="N83" s="45"/>
      <c r="O83" s="75"/>
      <c r="P83" s="75"/>
      <c r="Q83" s="50"/>
    </row>
    <row r="84" spans="1:17" ht="19.8" x14ac:dyDescent="0.3">
      <c r="A84" s="98">
        <v>28</v>
      </c>
      <c r="B84" s="101"/>
      <c r="C84" s="104"/>
      <c r="D84" s="104"/>
      <c r="E84" s="104"/>
      <c r="F84" s="51"/>
      <c r="G84" s="51"/>
      <c r="H84" s="64"/>
      <c r="I84" s="67"/>
      <c r="J84" s="70"/>
      <c r="K84" s="64"/>
      <c r="L84" s="47" t="s">
        <v>29</v>
      </c>
      <c r="M84" s="47"/>
      <c r="N84" s="47"/>
      <c r="O84" s="64"/>
      <c r="P84" s="64"/>
      <c r="Q84" s="52"/>
    </row>
    <row r="85" spans="1:17" ht="19.8" x14ac:dyDescent="0.3">
      <c r="A85" s="99"/>
      <c r="B85" s="102"/>
      <c r="C85" s="79"/>
      <c r="D85" s="79"/>
      <c r="E85" s="79"/>
      <c r="F85" s="79"/>
      <c r="G85" s="79"/>
      <c r="H85" s="65"/>
      <c r="I85" s="68"/>
      <c r="J85" s="71"/>
      <c r="K85" s="65"/>
      <c r="L85" s="38" t="s">
        <v>30</v>
      </c>
      <c r="M85" s="38"/>
      <c r="N85" s="38"/>
      <c r="O85" s="65"/>
      <c r="P85" s="65"/>
      <c r="Q85" s="53"/>
    </row>
    <row r="86" spans="1:17" ht="20.399999999999999" thickBot="1" x14ac:dyDescent="0.35">
      <c r="A86" s="100"/>
      <c r="B86" s="103"/>
      <c r="C86" s="80"/>
      <c r="D86" s="80"/>
      <c r="E86" s="80"/>
      <c r="F86" s="80"/>
      <c r="G86" s="80"/>
      <c r="H86" s="66"/>
      <c r="I86" s="69"/>
      <c r="J86" s="72"/>
      <c r="K86" s="66"/>
      <c r="L86" s="43" t="s">
        <v>32</v>
      </c>
      <c r="M86" s="43"/>
      <c r="N86" s="43"/>
      <c r="O86" s="66"/>
      <c r="P86" s="66"/>
      <c r="Q86" s="54"/>
    </row>
    <row r="87" spans="1:17" ht="19.8" x14ac:dyDescent="0.3">
      <c r="A87" s="84">
        <v>29</v>
      </c>
      <c r="B87" s="87"/>
      <c r="C87" s="81"/>
      <c r="D87" s="81"/>
      <c r="E87" s="81"/>
      <c r="F87" s="39"/>
      <c r="G87" s="39"/>
      <c r="H87" s="73"/>
      <c r="I87" s="90"/>
      <c r="J87" s="93"/>
      <c r="K87" s="73"/>
      <c r="L87" s="40" t="s">
        <v>29</v>
      </c>
      <c r="M87" s="40"/>
      <c r="N87" s="40"/>
      <c r="O87" s="73"/>
      <c r="P87" s="73"/>
      <c r="Q87" s="42"/>
    </row>
    <row r="88" spans="1:17" ht="19.8" x14ac:dyDescent="0.3">
      <c r="A88" s="85"/>
      <c r="B88" s="88"/>
      <c r="C88" s="82"/>
      <c r="D88" s="82"/>
      <c r="E88" s="82"/>
      <c r="F88" s="82"/>
      <c r="G88" s="82"/>
      <c r="H88" s="74"/>
      <c r="I88" s="91"/>
      <c r="J88" s="94"/>
      <c r="K88" s="74"/>
      <c r="L88" s="41" t="s">
        <v>30</v>
      </c>
      <c r="M88" s="41"/>
      <c r="N88" s="41"/>
      <c r="O88" s="74"/>
      <c r="P88" s="74"/>
      <c r="Q88" s="37"/>
    </row>
    <row r="89" spans="1:17" ht="20.399999999999999" thickBot="1" x14ac:dyDescent="0.35">
      <c r="A89" s="86"/>
      <c r="B89" s="89"/>
      <c r="C89" s="83"/>
      <c r="D89" s="83"/>
      <c r="E89" s="83"/>
      <c r="F89" s="83"/>
      <c r="G89" s="83"/>
      <c r="H89" s="75"/>
      <c r="I89" s="92"/>
      <c r="J89" s="95"/>
      <c r="K89" s="75"/>
      <c r="L89" s="45" t="s">
        <v>32</v>
      </c>
      <c r="M89" s="45"/>
      <c r="N89" s="45"/>
      <c r="O89" s="75"/>
      <c r="P89" s="75"/>
      <c r="Q89" s="50"/>
    </row>
    <row r="90" spans="1:17" ht="19.8" x14ac:dyDescent="0.3">
      <c r="A90" s="98">
        <v>30</v>
      </c>
      <c r="B90" s="101"/>
      <c r="C90" s="104"/>
      <c r="D90" s="104"/>
      <c r="E90" s="104"/>
      <c r="F90" s="51"/>
      <c r="G90" s="51"/>
      <c r="H90" s="64"/>
      <c r="I90" s="67"/>
      <c r="J90" s="70"/>
      <c r="K90" s="64"/>
      <c r="L90" s="47" t="s">
        <v>29</v>
      </c>
      <c r="M90" s="47"/>
      <c r="N90" s="47"/>
      <c r="O90" s="64"/>
      <c r="P90" s="64"/>
      <c r="Q90" s="52"/>
    </row>
    <row r="91" spans="1:17" ht="19.8" x14ac:dyDescent="0.3">
      <c r="A91" s="99"/>
      <c r="B91" s="102"/>
      <c r="C91" s="79"/>
      <c r="D91" s="79"/>
      <c r="E91" s="79"/>
      <c r="F91" s="79"/>
      <c r="G91" s="79"/>
      <c r="H91" s="65"/>
      <c r="I91" s="68"/>
      <c r="J91" s="71"/>
      <c r="K91" s="65"/>
      <c r="L91" s="38" t="s">
        <v>30</v>
      </c>
      <c r="M91" s="38"/>
      <c r="N91" s="38"/>
      <c r="O91" s="65"/>
      <c r="P91" s="65"/>
      <c r="Q91" s="53"/>
    </row>
    <row r="92" spans="1:17" ht="20.399999999999999" thickBot="1" x14ac:dyDescent="0.35">
      <c r="A92" s="100"/>
      <c r="B92" s="103"/>
      <c r="C92" s="80"/>
      <c r="D92" s="80"/>
      <c r="E92" s="80"/>
      <c r="F92" s="80"/>
      <c r="G92" s="80"/>
      <c r="H92" s="66"/>
      <c r="I92" s="69"/>
      <c r="J92" s="72"/>
      <c r="K92" s="66"/>
      <c r="L92" s="43" t="s">
        <v>32</v>
      </c>
      <c r="M92" s="43"/>
      <c r="N92" s="43"/>
      <c r="O92" s="66"/>
      <c r="P92" s="66"/>
      <c r="Q92" s="54"/>
    </row>
    <row r="93" spans="1:17" ht="19.8" x14ac:dyDescent="0.3">
      <c r="A93" s="84">
        <v>31</v>
      </c>
      <c r="B93" s="87"/>
      <c r="C93" s="81"/>
      <c r="D93" s="81"/>
      <c r="E93" s="81"/>
      <c r="F93" s="39"/>
      <c r="G93" s="39"/>
      <c r="H93" s="73"/>
      <c r="I93" s="90"/>
      <c r="J93" s="93"/>
      <c r="K93" s="73"/>
      <c r="L93" s="40" t="s">
        <v>29</v>
      </c>
      <c r="M93" s="40"/>
      <c r="N93" s="40"/>
      <c r="O93" s="73"/>
      <c r="P93" s="73"/>
      <c r="Q93" s="42"/>
    </row>
    <row r="94" spans="1:17" ht="19.8" x14ac:dyDescent="0.3">
      <c r="A94" s="85"/>
      <c r="B94" s="88"/>
      <c r="C94" s="82"/>
      <c r="D94" s="82"/>
      <c r="E94" s="82"/>
      <c r="F94" s="82"/>
      <c r="G94" s="82"/>
      <c r="H94" s="74"/>
      <c r="I94" s="91"/>
      <c r="J94" s="94"/>
      <c r="K94" s="74"/>
      <c r="L94" s="41" t="s">
        <v>30</v>
      </c>
      <c r="M94" s="41"/>
      <c r="N94" s="41"/>
      <c r="O94" s="74"/>
      <c r="P94" s="74"/>
      <c r="Q94" s="37"/>
    </row>
    <row r="95" spans="1:17" ht="20.399999999999999" thickBot="1" x14ac:dyDescent="0.35">
      <c r="A95" s="86"/>
      <c r="B95" s="89"/>
      <c r="C95" s="83"/>
      <c r="D95" s="83"/>
      <c r="E95" s="83"/>
      <c r="F95" s="83"/>
      <c r="G95" s="83"/>
      <c r="H95" s="75"/>
      <c r="I95" s="92"/>
      <c r="J95" s="95"/>
      <c r="K95" s="75"/>
      <c r="L95" s="45" t="s">
        <v>32</v>
      </c>
      <c r="M95" s="45"/>
      <c r="N95" s="45"/>
      <c r="O95" s="75"/>
      <c r="P95" s="75"/>
      <c r="Q95" s="50"/>
    </row>
    <row r="96" spans="1:17" ht="19.8" x14ac:dyDescent="0.3">
      <c r="A96" s="98">
        <v>32</v>
      </c>
      <c r="B96" s="101"/>
      <c r="C96" s="104"/>
      <c r="D96" s="104"/>
      <c r="E96" s="104"/>
      <c r="F96" s="51"/>
      <c r="G96" s="51"/>
      <c r="H96" s="64"/>
      <c r="I96" s="67"/>
      <c r="J96" s="70"/>
      <c r="K96" s="64"/>
      <c r="L96" s="47" t="s">
        <v>29</v>
      </c>
      <c r="M96" s="47"/>
      <c r="N96" s="47"/>
      <c r="O96" s="64"/>
      <c r="P96" s="64"/>
      <c r="Q96" s="52"/>
    </row>
    <row r="97" spans="1:17" ht="19.8" x14ac:dyDescent="0.3">
      <c r="A97" s="99"/>
      <c r="B97" s="102"/>
      <c r="C97" s="79"/>
      <c r="D97" s="79"/>
      <c r="E97" s="79"/>
      <c r="F97" s="79"/>
      <c r="G97" s="79"/>
      <c r="H97" s="65"/>
      <c r="I97" s="68"/>
      <c r="J97" s="71"/>
      <c r="K97" s="65"/>
      <c r="L97" s="38" t="s">
        <v>30</v>
      </c>
      <c r="M97" s="38"/>
      <c r="N97" s="38"/>
      <c r="O97" s="65"/>
      <c r="P97" s="65"/>
      <c r="Q97" s="53"/>
    </row>
    <row r="98" spans="1:17" ht="20.399999999999999" thickBot="1" x14ac:dyDescent="0.35">
      <c r="A98" s="100"/>
      <c r="B98" s="103"/>
      <c r="C98" s="80"/>
      <c r="D98" s="80"/>
      <c r="E98" s="80"/>
      <c r="F98" s="80"/>
      <c r="G98" s="80"/>
      <c r="H98" s="66"/>
      <c r="I98" s="69"/>
      <c r="J98" s="72"/>
      <c r="K98" s="66"/>
      <c r="L98" s="43" t="s">
        <v>32</v>
      </c>
      <c r="M98" s="43"/>
      <c r="N98" s="43"/>
      <c r="O98" s="66"/>
      <c r="P98" s="66"/>
      <c r="Q98" s="54"/>
    </row>
    <row r="99" spans="1:17" ht="19.8" x14ac:dyDescent="0.3">
      <c r="A99" s="84">
        <v>33</v>
      </c>
      <c r="B99" s="87"/>
      <c r="C99" s="81"/>
      <c r="D99" s="81"/>
      <c r="E99" s="81"/>
      <c r="F99" s="39"/>
      <c r="G99" s="39"/>
      <c r="H99" s="73"/>
      <c r="I99" s="90"/>
      <c r="J99" s="93"/>
      <c r="K99" s="73"/>
      <c r="L99" s="40" t="s">
        <v>29</v>
      </c>
      <c r="M99" s="40"/>
      <c r="N99" s="40"/>
      <c r="O99" s="73"/>
      <c r="P99" s="73"/>
      <c r="Q99" s="42"/>
    </row>
    <row r="100" spans="1:17" ht="19.8" x14ac:dyDescent="0.3">
      <c r="A100" s="85"/>
      <c r="B100" s="88"/>
      <c r="C100" s="82"/>
      <c r="D100" s="82"/>
      <c r="E100" s="82"/>
      <c r="F100" s="82"/>
      <c r="G100" s="82"/>
      <c r="H100" s="74"/>
      <c r="I100" s="91"/>
      <c r="J100" s="94"/>
      <c r="K100" s="74"/>
      <c r="L100" s="41" t="s">
        <v>30</v>
      </c>
      <c r="M100" s="41"/>
      <c r="N100" s="41"/>
      <c r="O100" s="74"/>
      <c r="P100" s="74"/>
      <c r="Q100" s="37"/>
    </row>
    <row r="101" spans="1:17" ht="20.399999999999999" thickBot="1" x14ac:dyDescent="0.35">
      <c r="A101" s="86"/>
      <c r="B101" s="89"/>
      <c r="C101" s="83"/>
      <c r="D101" s="83"/>
      <c r="E101" s="83"/>
      <c r="F101" s="83"/>
      <c r="G101" s="83"/>
      <c r="H101" s="75"/>
      <c r="I101" s="92"/>
      <c r="J101" s="95"/>
      <c r="K101" s="75"/>
      <c r="L101" s="45" t="s">
        <v>32</v>
      </c>
      <c r="M101" s="45"/>
      <c r="N101" s="45"/>
      <c r="O101" s="75"/>
      <c r="P101" s="75"/>
      <c r="Q101" s="50"/>
    </row>
    <row r="102" spans="1:17" ht="19.8" x14ac:dyDescent="0.3">
      <c r="A102" s="98">
        <v>34</v>
      </c>
      <c r="B102" s="101"/>
      <c r="C102" s="104"/>
      <c r="D102" s="104"/>
      <c r="E102" s="104"/>
      <c r="F102" s="51"/>
      <c r="G102" s="51"/>
      <c r="H102" s="64"/>
      <c r="I102" s="67"/>
      <c r="J102" s="70"/>
      <c r="K102" s="64"/>
      <c r="L102" s="47" t="s">
        <v>29</v>
      </c>
      <c r="M102" s="47"/>
      <c r="N102" s="47"/>
      <c r="O102" s="64"/>
      <c r="P102" s="64"/>
      <c r="Q102" s="52"/>
    </row>
    <row r="103" spans="1:17" ht="19.8" x14ac:dyDescent="0.3">
      <c r="A103" s="99"/>
      <c r="B103" s="102"/>
      <c r="C103" s="79"/>
      <c r="D103" s="79"/>
      <c r="E103" s="79"/>
      <c r="F103" s="79"/>
      <c r="G103" s="79"/>
      <c r="H103" s="65"/>
      <c r="I103" s="68"/>
      <c r="J103" s="71"/>
      <c r="K103" s="65"/>
      <c r="L103" s="38" t="s">
        <v>30</v>
      </c>
      <c r="M103" s="38"/>
      <c r="N103" s="38"/>
      <c r="O103" s="65"/>
      <c r="P103" s="65"/>
      <c r="Q103" s="53"/>
    </row>
    <row r="104" spans="1:17" ht="20.399999999999999" thickBot="1" x14ac:dyDescent="0.35">
      <c r="A104" s="100"/>
      <c r="B104" s="103"/>
      <c r="C104" s="80"/>
      <c r="D104" s="80"/>
      <c r="E104" s="80"/>
      <c r="F104" s="80"/>
      <c r="G104" s="80"/>
      <c r="H104" s="66"/>
      <c r="I104" s="69"/>
      <c r="J104" s="72"/>
      <c r="K104" s="66"/>
      <c r="L104" s="43" t="s">
        <v>32</v>
      </c>
      <c r="M104" s="43"/>
      <c r="N104" s="43"/>
      <c r="O104" s="66"/>
      <c r="P104" s="66"/>
      <c r="Q104" s="54"/>
    </row>
    <row r="105" spans="1:17" ht="19.8" x14ac:dyDescent="0.3">
      <c r="A105" s="84">
        <v>35</v>
      </c>
      <c r="B105" s="87"/>
      <c r="C105" s="81"/>
      <c r="D105" s="81"/>
      <c r="E105" s="81"/>
      <c r="F105" s="39"/>
      <c r="G105" s="39"/>
      <c r="H105" s="73"/>
      <c r="I105" s="90"/>
      <c r="J105" s="93"/>
      <c r="K105" s="73"/>
      <c r="L105" s="40" t="s">
        <v>29</v>
      </c>
      <c r="M105" s="40"/>
      <c r="N105" s="40"/>
      <c r="O105" s="73"/>
      <c r="P105" s="73"/>
      <c r="Q105" s="42"/>
    </row>
    <row r="106" spans="1:17" ht="19.8" x14ac:dyDescent="0.3">
      <c r="A106" s="85"/>
      <c r="B106" s="88"/>
      <c r="C106" s="82"/>
      <c r="D106" s="82"/>
      <c r="E106" s="82"/>
      <c r="F106" s="82"/>
      <c r="G106" s="82"/>
      <c r="H106" s="74"/>
      <c r="I106" s="91"/>
      <c r="J106" s="94"/>
      <c r="K106" s="74"/>
      <c r="L106" s="41" t="s">
        <v>30</v>
      </c>
      <c r="M106" s="41"/>
      <c r="N106" s="41"/>
      <c r="O106" s="74"/>
      <c r="P106" s="74"/>
      <c r="Q106" s="37"/>
    </row>
    <row r="107" spans="1:17" ht="20.399999999999999" thickBot="1" x14ac:dyDescent="0.35">
      <c r="A107" s="86"/>
      <c r="B107" s="89"/>
      <c r="C107" s="83"/>
      <c r="D107" s="83"/>
      <c r="E107" s="83"/>
      <c r="F107" s="83"/>
      <c r="G107" s="83"/>
      <c r="H107" s="75"/>
      <c r="I107" s="92"/>
      <c r="J107" s="95"/>
      <c r="K107" s="75"/>
      <c r="L107" s="45" t="s">
        <v>32</v>
      </c>
      <c r="M107" s="45"/>
      <c r="N107" s="45"/>
      <c r="O107" s="75"/>
      <c r="P107" s="75"/>
      <c r="Q107" s="50"/>
    </row>
    <row r="108" spans="1:17" ht="19.8" x14ac:dyDescent="0.3">
      <c r="A108" s="98">
        <v>36</v>
      </c>
      <c r="B108" s="101"/>
      <c r="C108" s="104"/>
      <c r="D108" s="104"/>
      <c r="E108" s="104"/>
      <c r="F108" s="51"/>
      <c r="G108" s="51"/>
      <c r="H108" s="64"/>
      <c r="I108" s="67"/>
      <c r="J108" s="70"/>
      <c r="K108" s="64"/>
      <c r="L108" s="47" t="s">
        <v>29</v>
      </c>
      <c r="M108" s="47"/>
      <c r="N108" s="47"/>
      <c r="O108" s="64"/>
      <c r="P108" s="64"/>
      <c r="Q108" s="52"/>
    </row>
    <row r="109" spans="1:17" ht="19.8" x14ac:dyDescent="0.3">
      <c r="A109" s="99"/>
      <c r="B109" s="102"/>
      <c r="C109" s="79"/>
      <c r="D109" s="79"/>
      <c r="E109" s="79"/>
      <c r="F109" s="79"/>
      <c r="G109" s="79"/>
      <c r="H109" s="65"/>
      <c r="I109" s="68"/>
      <c r="J109" s="71"/>
      <c r="K109" s="65"/>
      <c r="L109" s="38" t="s">
        <v>30</v>
      </c>
      <c r="M109" s="38"/>
      <c r="N109" s="38"/>
      <c r="O109" s="65"/>
      <c r="P109" s="65"/>
      <c r="Q109" s="53"/>
    </row>
    <row r="110" spans="1:17" ht="20.399999999999999" thickBot="1" x14ac:dyDescent="0.35">
      <c r="A110" s="100"/>
      <c r="B110" s="103"/>
      <c r="C110" s="80"/>
      <c r="D110" s="80"/>
      <c r="E110" s="80"/>
      <c r="F110" s="80"/>
      <c r="G110" s="80"/>
      <c r="H110" s="66"/>
      <c r="I110" s="69"/>
      <c r="J110" s="72"/>
      <c r="K110" s="66"/>
      <c r="L110" s="43" t="s">
        <v>32</v>
      </c>
      <c r="M110" s="43"/>
      <c r="N110" s="43"/>
      <c r="O110" s="66"/>
      <c r="P110" s="66"/>
      <c r="Q110" s="54"/>
    </row>
    <row r="111" spans="1:17" ht="19.8" x14ac:dyDescent="0.3">
      <c r="A111" s="84">
        <v>37</v>
      </c>
      <c r="B111" s="87"/>
      <c r="C111" s="81"/>
      <c r="D111" s="81"/>
      <c r="E111" s="81"/>
      <c r="F111" s="39"/>
      <c r="G111" s="39"/>
      <c r="H111" s="73"/>
      <c r="I111" s="90"/>
      <c r="J111" s="93"/>
      <c r="K111" s="73"/>
      <c r="L111" s="40" t="s">
        <v>29</v>
      </c>
      <c r="M111" s="40"/>
      <c r="N111" s="40"/>
      <c r="O111" s="73"/>
      <c r="P111" s="73"/>
      <c r="Q111" s="42"/>
    </row>
    <row r="112" spans="1:17" ht="19.8" x14ac:dyDescent="0.3">
      <c r="A112" s="85"/>
      <c r="B112" s="88"/>
      <c r="C112" s="82"/>
      <c r="D112" s="82"/>
      <c r="E112" s="82"/>
      <c r="F112" s="82"/>
      <c r="G112" s="82"/>
      <c r="H112" s="74"/>
      <c r="I112" s="91"/>
      <c r="J112" s="94"/>
      <c r="K112" s="74"/>
      <c r="L112" s="41" t="s">
        <v>30</v>
      </c>
      <c r="M112" s="41"/>
      <c r="N112" s="41"/>
      <c r="O112" s="74"/>
      <c r="P112" s="74"/>
      <c r="Q112" s="37"/>
    </row>
    <row r="113" spans="1:17" ht="20.399999999999999" thickBot="1" x14ac:dyDescent="0.35">
      <c r="A113" s="86"/>
      <c r="B113" s="89"/>
      <c r="C113" s="83"/>
      <c r="D113" s="83"/>
      <c r="E113" s="83"/>
      <c r="F113" s="83"/>
      <c r="G113" s="83"/>
      <c r="H113" s="75"/>
      <c r="I113" s="92"/>
      <c r="J113" s="95"/>
      <c r="K113" s="75"/>
      <c r="L113" s="45" t="s">
        <v>32</v>
      </c>
      <c r="M113" s="45"/>
      <c r="N113" s="45"/>
      <c r="O113" s="75"/>
      <c r="P113" s="75"/>
      <c r="Q113" s="50"/>
    </row>
    <row r="114" spans="1:17" ht="19.8" x14ac:dyDescent="0.3">
      <c r="A114" s="98">
        <v>38</v>
      </c>
      <c r="B114" s="101"/>
      <c r="C114" s="104"/>
      <c r="D114" s="104"/>
      <c r="E114" s="104"/>
      <c r="F114" s="51"/>
      <c r="G114" s="51"/>
      <c r="H114" s="64"/>
      <c r="I114" s="67"/>
      <c r="J114" s="70"/>
      <c r="K114" s="64"/>
      <c r="L114" s="47" t="s">
        <v>29</v>
      </c>
      <c r="M114" s="47"/>
      <c r="N114" s="47"/>
      <c r="O114" s="64"/>
      <c r="P114" s="64"/>
      <c r="Q114" s="52"/>
    </row>
    <row r="115" spans="1:17" ht="19.8" x14ac:dyDescent="0.3">
      <c r="A115" s="99"/>
      <c r="B115" s="102"/>
      <c r="C115" s="79"/>
      <c r="D115" s="79"/>
      <c r="E115" s="79"/>
      <c r="F115" s="79"/>
      <c r="G115" s="79"/>
      <c r="H115" s="65"/>
      <c r="I115" s="68"/>
      <c r="J115" s="71"/>
      <c r="K115" s="65"/>
      <c r="L115" s="38" t="s">
        <v>30</v>
      </c>
      <c r="M115" s="38"/>
      <c r="N115" s="38"/>
      <c r="O115" s="65"/>
      <c r="P115" s="65"/>
      <c r="Q115" s="53"/>
    </row>
    <row r="116" spans="1:17" ht="20.399999999999999" thickBot="1" x14ac:dyDescent="0.35">
      <c r="A116" s="100"/>
      <c r="B116" s="103"/>
      <c r="C116" s="80"/>
      <c r="D116" s="80"/>
      <c r="E116" s="80"/>
      <c r="F116" s="80"/>
      <c r="G116" s="80"/>
      <c r="H116" s="66"/>
      <c r="I116" s="69"/>
      <c r="J116" s="72"/>
      <c r="K116" s="66"/>
      <c r="L116" s="43" t="s">
        <v>32</v>
      </c>
      <c r="M116" s="43"/>
      <c r="N116" s="43"/>
      <c r="O116" s="66"/>
      <c r="P116" s="66"/>
      <c r="Q116" s="54"/>
    </row>
    <row r="117" spans="1:17" x14ac:dyDescent="0.3">
      <c r="A117" s="105" t="s">
        <v>37</v>
      </c>
      <c r="B117" s="106"/>
      <c r="C117" s="106"/>
      <c r="D117" s="106"/>
      <c r="E117" s="106"/>
      <c r="F117" s="106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76">
        <f>SUM(P3:P116)</f>
        <v>0</v>
      </c>
    </row>
    <row r="118" spans="1:17" x14ac:dyDescent="0.3">
      <c r="A118" s="107"/>
      <c r="B118" s="108"/>
      <c r="C118" s="108"/>
      <c r="D118" s="108"/>
      <c r="E118" s="108"/>
      <c r="F118" s="108"/>
      <c r="G118" s="108"/>
      <c r="H118" s="108"/>
      <c r="I118" s="108"/>
      <c r="J118" s="108"/>
      <c r="K118" s="108"/>
      <c r="L118" s="108"/>
      <c r="M118" s="108"/>
      <c r="N118" s="108"/>
      <c r="O118" s="108"/>
      <c r="P118" s="108"/>
      <c r="Q118" s="77"/>
    </row>
    <row r="119" spans="1:17" x14ac:dyDescent="0.3">
      <c r="A119" s="107"/>
      <c r="B119" s="108"/>
      <c r="C119" s="108"/>
      <c r="D119" s="108"/>
      <c r="E119" s="108"/>
      <c r="F119" s="108"/>
      <c r="G119" s="108"/>
      <c r="H119" s="108"/>
      <c r="I119" s="108"/>
      <c r="J119" s="108"/>
      <c r="K119" s="108"/>
      <c r="L119" s="108"/>
      <c r="M119" s="108"/>
      <c r="N119" s="108"/>
      <c r="O119" s="108"/>
      <c r="P119" s="108"/>
      <c r="Q119" s="77"/>
    </row>
    <row r="120" spans="1:17" x14ac:dyDescent="0.3">
      <c r="A120" s="107"/>
      <c r="B120" s="108"/>
      <c r="C120" s="108"/>
      <c r="D120" s="108"/>
      <c r="E120" s="108"/>
      <c r="F120" s="108"/>
      <c r="G120" s="108"/>
      <c r="H120" s="108"/>
      <c r="I120" s="108"/>
      <c r="J120" s="108"/>
      <c r="K120" s="108"/>
      <c r="L120" s="108"/>
      <c r="M120" s="108"/>
      <c r="N120" s="108"/>
      <c r="O120" s="108"/>
      <c r="P120" s="108"/>
      <c r="Q120" s="77"/>
    </row>
    <row r="121" spans="1:17" ht="15" thickBot="1" x14ac:dyDescent="0.35">
      <c r="A121" s="109"/>
      <c r="B121" s="110"/>
      <c r="C121" s="110"/>
      <c r="D121" s="110"/>
      <c r="E121" s="110"/>
      <c r="F121" s="110"/>
      <c r="G121" s="110"/>
      <c r="H121" s="110"/>
      <c r="I121" s="110"/>
      <c r="J121" s="110"/>
      <c r="K121" s="110"/>
      <c r="L121" s="110"/>
      <c r="M121" s="110"/>
      <c r="N121" s="110"/>
      <c r="O121" s="110"/>
      <c r="P121" s="110"/>
      <c r="Q121" s="78"/>
    </row>
  </sheetData>
  <mergeCells count="498">
    <mergeCell ref="A117:P121"/>
    <mergeCell ref="Q117:Q121"/>
    <mergeCell ref="I114:I116"/>
    <mergeCell ref="J114:J116"/>
    <mergeCell ref="K114:K116"/>
    <mergeCell ref="O114:O116"/>
    <mergeCell ref="P114:P116"/>
    <mergeCell ref="F115:F116"/>
    <mergeCell ref="G115:G116"/>
    <mergeCell ref="A114:A116"/>
    <mergeCell ref="B114:B116"/>
    <mergeCell ref="C114:C116"/>
    <mergeCell ref="D114:D116"/>
    <mergeCell ref="E114:E116"/>
    <mergeCell ref="H114:H116"/>
    <mergeCell ref="I111:I113"/>
    <mergeCell ref="J111:J113"/>
    <mergeCell ref="K111:K113"/>
    <mergeCell ref="O111:O113"/>
    <mergeCell ref="P111:P113"/>
    <mergeCell ref="F112:F113"/>
    <mergeCell ref="G112:G113"/>
    <mergeCell ref="A111:A113"/>
    <mergeCell ref="B111:B113"/>
    <mergeCell ref="C111:C113"/>
    <mergeCell ref="D111:D113"/>
    <mergeCell ref="E111:E113"/>
    <mergeCell ref="H111:H113"/>
    <mergeCell ref="I108:I110"/>
    <mergeCell ref="J108:J110"/>
    <mergeCell ref="K108:K110"/>
    <mergeCell ref="O108:O110"/>
    <mergeCell ref="P108:P110"/>
    <mergeCell ref="F109:F110"/>
    <mergeCell ref="G109:G110"/>
    <mergeCell ref="A108:A110"/>
    <mergeCell ref="B108:B110"/>
    <mergeCell ref="C108:C110"/>
    <mergeCell ref="D108:D110"/>
    <mergeCell ref="E108:E110"/>
    <mergeCell ref="H108:H110"/>
    <mergeCell ref="I105:I107"/>
    <mergeCell ref="J105:J107"/>
    <mergeCell ref="K105:K107"/>
    <mergeCell ref="O105:O107"/>
    <mergeCell ref="P105:P107"/>
    <mergeCell ref="F106:F107"/>
    <mergeCell ref="G106:G107"/>
    <mergeCell ref="A105:A107"/>
    <mergeCell ref="B105:B107"/>
    <mergeCell ref="C105:C107"/>
    <mergeCell ref="D105:D107"/>
    <mergeCell ref="E105:E107"/>
    <mergeCell ref="H105:H107"/>
    <mergeCell ref="I102:I104"/>
    <mergeCell ref="J102:J104"/>
    <mergeCell ref="K102:K104"/>
    <mergeCell ref="O102:O104"/>
    <mergeCell ref="P102:P104"/>
    <mergeCell ref="F103:F104"/>
    <mergeCell ref="G103:G104"/>
    <mergeCell ref="A102:A104"/>
    <mergeCell ref="B102:B104"/>
    <mergeCell ref="C102:C104"/>
    <mergeCell ref="D102:D104"/>
    <mergeCell ref="E102:E104"/>
    <mergeCell ref="H102:H104"/>
    <mergeCell ref="I99:I101"/>
    <mergeCell ref="J99:J101"/>
    <mergeCell ref="K99:K101"/>
    <mergeCell ref="O99:O101"/>
    <mergeCell ref="P99:P101"/>
    <mergeCell ref="F100:F101"/>
    <mergeCell ref="G100:G101"/>
    <mergeCell ref="A99:A101"/>
    <mergeCell ref="B99:B101"/>
    <mergeCell ref="C99:C101"/>
    <mergeCell ref="D99:D101"/>
    <mergeCell ref="E99:E101"/>
    <mergeCell ref="H99:H101"/>
    <mergeCell ref="I96:I98"/>
    <mergeCell ref="J96:J98"/>
    <mergeCell ref="K96:K98"/>
    <mergeCell ref="O96:O98"/>
    <mergeCell ref="P96:P98"/>
    <mergeCell ref="F97:F98"/>
    <mergeCell ref="G97:G98"/>
    <mergeCell ref="A96:A98"/>
    <mergeCell ref="B96:B98"/>
    <mergeCell ref="C96:C98"/>
    <mergeCell ref="D96:D98"/>
    <mergeCell ref="E96:E98"/>
    <mergeCell ref="H96:H98"/>
    <mergeCell ref="I93:I95"/>
    <mergeCell ref="J93:J95"/>
    <mergeCell ref="K93:K95"/>
    <mergeCell ref="O93:O95"/>
    <mergeCell ref="P93:P95"/>
    <mergeCell ref="F94:F95"/>
    <mergeCell ref="G94:G95"/>
    <mergeCell ref="A93:A95"/>
    <mergeCell ref="B93:B95"/>
    <mergeCell ref="C93:C95"/>
    <mergeCell ref="D93:D95"/>
    <mergeCell ref="E93:E95"/>
    <mergeCell ref="H93:H95"/>
    <mergeCell ref="I90:I92"/>
    <mergeCell ref="J90:J92"/>
    <mergeCell ref="K90:K92"/>
    <mergeCell ref="O90:O92"/>
    <mergeCell ref="P90:P92"/>
    <mergeCell ref="F91:F92"/>
    <mergeCell ref="G91:G92"/>
    <mergeCell ref="A90:A92"/>
    <mergeCell ref="B90:B92"/>
    <mergeCell ref="C90:C92"/>
    <mergeCell ref="D90:D92"/>
    <mergeCell ref="E90:E92"/>
    <mergeCell ref="H90:H92"/>
    <mergeCell ref="I87:I89"/>
    <mergeCell ref="J87:J89"/>
    <mergeCell ref="K87:K89"/>
    <mergeCell ref="O87:O89"/>
    <mergeCell ref="P87:P89"/>
    <mergeCell ref="F88:F89"/>
    <mergeCell ref="G88:G89"/>
    <mergeCell ref="A87:A89"/>
    <mergeCell ref="B87:B89"/>
    <mergeCell ref="C87:C89"/>
    <mergeCell ref="D87:D89"/>
    <mergeCell ref="E87:E89"/>
    <mergeCell ref="H87:H89"/>
    <mergeCell ref="I84:I86"/>
    <mergeCell ref="J84:J86"/>
    <mergeCell ref="K84:K86"/>
    <mergeCell ref="O84:O86"/>
    <mergeCell ref="P84:P86"/>
    <mergeCell ref="F85:F86"/>
    <mergeCell ref="G85:G86"/>
    <mergeCell ref="A84:A86"/>
    <mergeCell ref="B84:B86"/>
    <mergeCell ref="C84:C86"/>
    <mergeCell ref="D84:D86"/>
    <mergeCell ref="E84:E86"/>
    <mergeCell ref="H84:H86"/>
    <mergeCell ref="I81:I83"/>
    <mergeCell ref="J81:J83"/>
    <mergeCell ref="K81:K83"/>
    <mergeCell ref="O81:O83"/>
    <mergeCell ref="P81:P83"/>
    <mergeCell ref="F82:F83"/>
    <mergeCell ref="G82:G83"/>
    <mergeCell ref="A81:A83"/>
    <mergeCell ref="B81:B83"/>
    <mergeCell ref="C81:C83"/>
    <mergeCell ref="D81:D83"/>
    <mergeCell ref="E81:E83"/>
    <mergeCell ref="H81:H83"/>
    <mergeCell ref="I78:I80"/>
    <mergeCell ref="J78:J80"/>
    <mergeCell ref="K78:K80"/>
    <mergeCell ref="O78:O80"/>
    <mergeCell ref="P78:P80"/>
    <mergeCell ref="F79:F80"/>
    <mergeCell ref="G79:G80"/>
    <mergeCell ref="A78:A80"/>
    <mergeCell ref="B78:B80"/>
    <mergeCell ref="C78:C80"/>
    <mergeCell ref="D78:D80"/>
    <mergeCell ref="E78:E80"/>
    <mergeCell ref="H78:H80"/>
    <mergeCell ref="I75:I77"/>
    <mergeCell ref="J75:J77"/>
    <mergeCell ref="K75:K77"/>
    <mergeCell ref="O75:O77"/>
    <mergeCell ref="P75:P77"/>
    <mergeCell ref="F76:F77"/>
    <mergeCell ref="G76:G77"/>
    <mergeCell ref="A75:A77"/>
    <mergeCell ref="B75:B77"/>
    <mergeCell ref="C75:C77"/>
    <mergeCell ref="D75:D77"/>
    <mergeCell ref="E75:E77"/>
    <mergeCell ref="H75:H77"/>
    <mergeCell ref="I72:I74"/>
    <mergeCell ref="J72:J74"/>
    <mergeCell ref="K72:K74"/>
    <mergeCell ref="O72:O74"/>
    <mergeCell ref="P72:P74"/>
    <mergeCell ref="F73:F74"/>
    <mergeCell ref="G73:G74"/>
    <mergeCell ref="A72:A74"/>
    <mergeCell ref="B72:B74"/>
    <mergeCell ref="C72:C74"/>
    <mergeCell ref="D72:D74"/>
    <mergeCell ref="E72:E74"/>
    <mergeCell ref="H72:H74"/>
    <mergeCell ref="I69:I71"/>
    <mergeCell ref="J69:J71"/>
    <mergeCell ref="K69:K71"/>
    <mergeCell ref="O69:O71"/>
    <mergeCell ref="P69:P71"/>
    <mergeCell ref="F70:F71"/>
    <mergeCell ref="G70:G71"/>
    <mergeCell ref="A69:A71"/>
    <mergeCell ref="B69:B71"/>
    <mergeCell ref="C69:C71"/>
    <mergeCell ref="D69:D71"/>
    <mergeCell ref="E69:E71"/>
    <mergeCell ref="H69:H71"/>
    <mergeCell ref="I66:I68"/>
    <mergeCell ref="J66:J68"/>
    <mergeCell ref="K66:K68"/>
    <mergeCell ref="O66:O68"/>
    <mergeCell ref="P66:P68"/>
    <mergeCell ref="F67:F68"/>
    <mergeCell ref="G67:G68"/>
    <mergeCell ref="A66:A68"/>
    <mergeCell ref="B66:B68"/>
    <mergeCell ref="C66:C68"/>
    <mergeCell ref="D66:D68"/>
    <mergeCell ref="E66:E68"/>
    <mergeCell ref="H66:H68"/>
    <mergeCell ref="I63:I65"/>
    <mergeCell ref="J63:J65"/>
    <mergeCell ref="K63:K65"/>
    <mergeCell ref="O63:O65"/>
    <mergeCell ref="P63:P65"/>
    <mergeCell ref="F64:F65"/>
    <mergeCell ref="G64:G65"/>
    <mergeCell ref="A63:A65"/>
    <mergeCell ref="B63:B65"/>
    <mergeCell ref="C63:C65"/>
    <mergeCell ref="D63:D65"/>
    <mergeCell ref="E63:E65"/>
    <mergeCell ref="H63:H65"/>
    <mergeCell ref="I60:I62"/>
    <mergeCell ref="J60:J62"/>
    <mergeCell ref="K60:K62"/>
    <mergeCell ref="O60:O62"/>
    <mergeCell ref="P60:P62"/>
    <mergeCell ref="F61:F62"/>
    <mergeCell ref="G61:G62"/>
    <mergeCell ref="A60:A62"/>
    <mergeCell ref="B60:B62"/>
    <mergeCell ref="C60:C62"/>
    <mergeCell ref="D60:D62"/>
    <mergeCell ref="E60:E62"/>
    <mergeCell ref="H60:H62"/>
    <mergeCell ref="I57:I59"/>
    <mergeCell ref="J57:J59"/>
    <mergeCell ref="K57:K59"/>
    <mergeCell ref="O57:O59"/>
    <mergeCell ref="P57:P59"/>
    <mergeCell ref="F58:F59"/>
    <mergeCell ref="G58:G59"/>
    <mergeCell ref="A57:A59"/>
    <mergeCell ref="B57:B59"/>
    <mergeCell ref="C57:C59"/>
    <mergeCell ref="D57:D59"/>
    <mergeCell ref="E57:E59"/>
    <mergeCell ref="H57:H59"/>
    <mergeCell ref="I54:I56"/>
    <mergeCell ref="J54:J56"/>
    <mergeCell ref="K54:K56"/>
    <mergeCell ref="O54:O56"/>
    <mergeCell ref="P54:P56"/>
    <mergeCell ref="F55:F56"/>
    <mergeCell ref="G55:G56"/>
    <mergeCell ref="A54:A56"/>
    <mergeCell ref="B54:B56"/>
    <mergeCell ref="C54:C56"/>
    <mergeCell ref="D54:D56"/>
    <mergeCell ref="E54:E56"/>
    <mergeCell ref="H54:H56"/>
    <mergeCell ref="I51:I53"/>
    <mergeCell ref="J51:J53"/>
    <mergeCell ref="K51:K53"/>
    <mergeCell ref="O51:O53"/>
    <mergeCell ref="P51:P53"/>
    <mergeCell ref="F52:F53"/>
    <mergeCell ref="G52:G53"/>
    <mergeCell ref="A51:A53"/>
    <mergeCell ref="B51:B53"/>
    <mergeCell ref="C51:C53"/>
    <mergeCell ref="D51:D53"/>
    <mergeCell ref="E51:E53"/>
    <mergeCell ref="H51:H53"/>
    <mergeCell ref="I48:I50"/>
    <mergeCell ref="J48:J50"/>
    <mergeCell ref="K48:K50"/>
    <mergeCell ref="O48:O50"/>
    <mergeCell ref="P48:P50"/>
    <mergeCell ref="F49:F50"/>
    <mergeCell ref="G49:G50"/>
    <mergeCell ref="A48:A50"/>
    <mergeCell ref="B48:B50"/>
    <mergeCell ref="C48:C50"/>
    <mergeCell ref="D48:D50"/>
    <mergeCell ref="E48:E50"/>
    <mergeCell ref="H48:H50"/>
    <mergeCell ref="I45:I47"/>
    <mergeCell ref="J45:J47"/>
    <mergeCell ref="K45:K47"/>
    <mergeCell ref="O45:O47"/>
    <mergeCell ref="P45:P47"/>
    <mergeCell ref="F46:F47"/>
    <mergeCell ref="G46:G47"/>
    <mergeCell ref="A45:A47"/>
    <mergeCell ref="B45:B47"/>
    <mergeCell ref="C45:C47"/>
    <mergeCell ref="D45:D47"/>
    <mergeCell ref="E45:E47"/>
    <mergeCell ref="H45:H47"/>
    <mergeCell ref="I42:I44"/>
    <mergeCell ref="J42:J44"/>
    <mergeCell ref="K42:K44"/>
    <mergeCell ref="O42:O44"/>
    <mergeCell ref="P42:P44"/>
    <mergeCell ref="F43:F44"/>
    <mergeCell ref="G43:G44"/>
    <mergeCell ref="A42:A44"/>
    <mergeCell ref="B42:B44"/>
    <mergeCell ref="C42:C44"/>
    <mergeCell ref="D42:D44"/>
    <mergeCell ref="E42:E44"/>
    <mergeCell ref="H42:H44"/>
    <mergeCell ref="I39:I41"/>
    <mergeCell ref="J39:J41"/>
    <mergeCell ref="K39:K41"/>
    <mergeCell ref="O39:O41"/>
    <mergeCell ref="P39:P41"/>
    <mergeCell ref="F40:F41"/>
    <mergeCell ref="G40:G41"/>
    <mergeCell ref="A39:A41"/>
    <mergeCell ref="B39:B41"/>
    <mergeCell ref="C39:C41"/>
    <mergeCell ref="D39:D41"/>
    <mergeCell ref="E39:E41"/>
    <mergeCell ref="H39:H41"/>
    <mergeCell ref="I36:I38"/>
    <mergeCell ref="J36:J38"/>
    <mergeCell ref="K36:K38"/>
    <mergeCell ref="O36:O38"/>
    <mergeCell ref="P36:P38"/>
    <mergeCell ref="F37:F38"/>
    <mergeCell ref="G37:G38"/>
    <mergeCell ref="A36:A38"/>
    <mergeCell ref="B36:B38"/>
    <mergeCell ref="C36:C38"/>
    <mergeCell ref="D36:D38"/>
    <mergeCell ref="E36:E38"/>
    <mergeCell ref="H36:H38"/>
    <mergeCell ref="I33:I35"/>
    <mergeCell ref="J33:J35"/>
    <mergeCell ref="K33:K35"/>
    <mergeCell ref="O33:O35"/>
    <mergeCell ref="P33:P35"/>
    <mergeCell ref="F34:F35"/>
    <mergeCell ref="G34:G35"/>
    <mergeCell ref="A33:A35"/>
    <mergeCell ref="B33:B35"/>
    <mergeCell ref="C33:C35"/>
    <mergeCell ref="D33:D35"/>
    <mergeCell ref="E33:E35"/>
    <mergeCell ref="H33:H35"/>
    <mergeCell ref="I30:I32"/>
    <mergeCell ref="J30:J32"/>
    <mergeCell ref="K30:K32"/>
    <mergeCell ref="O30:O32"/>
    <mergeCell ref="P30:P32"/>
    <mergeCell ref="F31:F32"/>
    <mergeCell ref="G31:G32"/>
    <mergeCell ref="A30:A32"/>
    <mergeCell ref="B30:B32"/>
    <mergeCell ref="C30:C32"/>
    <mergeCell ref="D30:D32"/>
    <mergeCell ref="E30:E32"/>
    <mergeCell ref="H30:H32"/>
    <mergeCell ref="I27:I29"/>
    <mergeCell ref="J27:J29"/>
    <mergeCell ref="K27:K29"/>
    <mergeCell ref="O27:O29"/>
    <mergeCell ref="P27:P29"/>
    <mergeCell ref="F28:F29"/>
    <mergeCell ref="G28:G29"/>
    <mergeCell ref="A27:A29"/>
    <mergeCell ref="B27:B29"/>
    <mergeCell ref="C27:C29"/>
    <mergeCell ref="D27:D29"/>
    <mergeCell ref="E27:E29"/>
    <mergeCell ref="H27:H29"/>
    <mergeCell ref="I24:I26"/>
    <mergeCell ref="J24:J26"/>
    <mergeCell ref="K24:K26"/>
    <mergeCell ref="O24:O26"/>
    <mergeCell ref="P24:P26"/>
    <mergeCell ref="F25:F26"/>
    <mergeCell ref="G25:G26"/>
    <mergeCell ref="A24:A26"/>
    <mergeCell ref="B24:B26"/>
    <mergeCell ref="C24:C26"/>
    <mergeCell ref="D24:D26"/>
    <mergeCell ref="E24:E26"/>
    <mergeCell ref="H24:H26"/>
    <mergeCell ref="I21:I23"/>
    <mergeCell ref="J21:J23"/>
    <mergeCell ref="K21:K23"/>
    <mergeCell ref="O21:O23"/>
    <mergeCell ref="P21:P23"/>
    <mergeCell ref="F22:F23"/>
    <mergeCell ref="G22:G23"/>
    <mergeCell ref="A21:A23"/>
    <mergeCell ref="B21:B23"/>
    <mergeCell ref="C21:C23"/>
    <mergeCell ref="D21:D23"/>
    <mergeCell ref="E21:E23"/>
    <mergeCell ref="H21:H23"/>
    <mergeCell ref="I18:I20"/>
    <mergeCell ref="J18:J20"/>
    <mergeCell ref="K18:K20"/>
    <mergeCell ref="O18:O20"/>
    <mergeCell ref="P18:P20"/>
    <mergeCell ref="F19:F20"/>
    <mergeCell ref="G19:G20"/>
    <mergeCell ref="A18:A20"/>
    <mergeCell ref="B18:B20"/>
    <mergeCell ref="C18:C20"/>
    <mergeCell ref="D18:D20"/>
    <mergeCell ref="E18:E20"/>
    <mergeCell ref="H18:H20"/>
    <mergeCell ref="I15:I17"/>
    <mergeCell ref="J15:J17"/>
    <mergeCell ref="K15:K17"/>
    <mergeCell ref="O15:O17"/>
    <mergeCell ref="P15:P17"/>
    <mergeCell ref="F16:F17"/>
    <mergeCell ref="G16:G17"/>
    <mergeCell ref="A15:A17"/>
    <mergeCell ref="B15:B17"/>
    <mergeCell ref="C15:C17"/>
    <mergeCell ref="D15:D17"/>
    <mergeCell ref="E15:E17"/>
    <mergeCell ref="H15:H17"/>
    <mergeCell ref="I12:I14"/>
    <mergeCell ref="J12:J14"/>
    <mergeCell ref="K12:K14"/>
    <mergeCell ref="O12:O14"/>
    <mergeCell ref="P12:P14"/>
    <mergeCell ref="F13:F14"/>
    <mergeCell ref="G13:G14"/>
    <mergeCell ref="A12:A14"/>
    <mergeCell ref="B12:B14"/>
    <mergeCell ref="C12:C14"/>
    <mergeCell ref="D12:D14"/>
    <mergeCell ref="E12:E14"/>
    <mergeCell ref="H12:H14"/>
    <mergeCell ref="O9:O11"/>
    <mergeCell ref="P9:P11"/>
    <mergeCell ref="F7:F8"/>
    <mergeCell ref="G7:G8"/>
    <mergeCell ref="A9:A11"/>
    <mergeCell ref="B9:B11"/>
    <mergeCell ref="C9:C11"/>
    <mergeCell ref="D9:D11"/>
    <mergeCell ref="E9:E11"/>
    <mergeCell ref="F10:F11"/>
    <mergeCell ref="G10:G11"/>
    <mergeCell ref="H6:H8"/>
    <mergeCell ref="I6:I8"/>
    <mergeCell ref="J6:J8"/>
    <mergeCell ref="K6:K8"/>
    <mergeCell ref="O6:O8"/>
    <mergeCell ref="P6:P8"/>
    <mergeCell ref="A6:A8"/>
    <mergeCell ref="B6:B8"/>
    <mergeCell ref="C6:C8"/>
    <mergeCell ref="D6:D8"/>
    <mergeCell ref="E6:E8"/>
    <mergeCell ref="H9:H11"/>
    <mergeCell ref="I9:I11"/>
    <mergeCell ref="J9:J11"/>
    <mergeCell ref="K9:K11"/>
    <mergeCell ref="A1:Q1"/>
    <mergeCell ref="L2:M2"/>
    <mergeCell ref="A3:A5"/>
    <mergeCell ref="B3:B5"/>
    <mergeCell ref="C3:C5"/>
    <mergeCell ref="D3:D5"/>
    <mergeCell ref="E3:E5"/>
    <mergeCell ref="H3:H5"/>
    <mergeCell ref="I3:I5"/>
    <mergeCell ref="J3:J5"/>
    <mergeCell ref="K3:K5"/>
    <mergeCell ref="O3:O5"/>
    <mergeCell ref="P3:P5"/>
    <mergeCell ref="F4:F5"/>
    <mergeCell ref="G4:G5"/>
  </mergeCells>
  <pageMargins left="0.2" right="0.2" top="0.2" bottom="0.2" header="0.2" footer="0.2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2929"/>
  </sheetPr>
  <dimension ref="A1:Q121"/>
  <sheetViews>
    <sheetView rightToLeft="1" zoomScale="70" zoomScaleNormal="70" workbookViewId="0">
      <selection activeCell="B3" sqref="B3:Q5"/>
    </sheetView>
  </sheetViews>
  <sheetFormatPr defaultRowHeight="14.4" x14ac:dyDescent="0.3"/>
  <cols>
    <col min="1" max="1" width="5.6640625" bestFit="1" customWidth="1"/>
    <col min="2" max="2" width="11.5546875" customWidth="1"/>
    <col min="3" max="4" width="10.33203125" bestFit="1" customWidth="1"/>
    <col min="5" max="5" width="13.33203125" customWidth="1"/>
    <col min="6" max="7" width="13.33203125" style="55" customWidth="1"/>
    <col min="8" max="8" width="8.5546875" style="55" customWidth="1"/>
    <col min="9" max="9" width="15.6640625" style="57" customWidth="1"/>
    <col min="10" max="10" width="11.109375" style="55" bestFit="1" customWidth="1"/>
    <col min="11" max="11" width="7" style="55" customWidth="1"/>
    <col min="12" max="12" width="15.6640625" style="55" customWidth="1"/>
    <col min="13" max="13" width="5.44140625" style="55" customWidth="1"/>
    <col min="14" max="14" width="49.33203125" style="55" customWidth="1"/>
    <col min="15" max="15" width="13" style="55" customWidth="1"/>
    <col min="16" max="16" width="13.33203125" style="55" customWidth="1"/>
    <col min="17" max="17" width="51.88671875" style="55" customWidth="1"/>
  </cols>
  <sheetData>
    <row r="1" spans="1:17" ht="110.25" customHeight="1" thickBot="1" x14ac:dyDescent="0.35">
      <c r="A1" s="111" t="s">
        <v>26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3"/>
    </row>
    <row r="2" spans="1:17" ht="22.2" thickBot="1" x14ac:dyDescent="0.35">
      <c r="A2" s="48" t="s">
        <v>0</v>
      </c>
      <c r="B2" s="48" t="s">
        <v>25</v>
      </c>
      <c r="C2" s="48" t="s">
        <v>33</v>
      </c>
      <c r="D2" s="48" t="s">
        <v>27</v>
      </c>
      <c r="E2" s="48" t="s">
        <v>5</v>
      </c>
      <c r="F2" s="49" t="s">
        <v>1</v>
      </c>
      <c r="G2" s="49" t="s">
        <v>2</v>
      </c>
      <c r="H2" s="48" t="s">
        <v>3</v>
      </c>
      <c r="I2" s="56" t="s">
        <v>4</v>
      </c>
      <c r="J2" s="48" t="s">
        <v>28</v>
      </c>
      <c r="K2" s="48" t="s">
        <v>23</v>
      </c>
      <c r="L2" s="96" t="s">
        <v>31</v>
      </c>
      <c r="M2" s="97"/>
      <c r="N2" s="48" t="s">
        <v>34</v>
      </c>
      <c r="O2" s="48" t="s">
        <v>7</v>
      </c>
      <c r="P2" s="48" t="s">
        <v>36</v>
      </c>
      <c r="Q2" s="48" t="s">
        <v>35</v>
      </c>
    </row>
    <row r="3" spans="1:17" ht="19.8" x14ac:dyDescent="0.3">
      <c r="A3" s="84">
        <v>1</v>
      </c>
      <c r="B3" s="134"/>
      <c r="C3" s="132"/>
      <c r="D3" s="132"/>
      <c r="E3" s="132"/>
      <c r="F3" s="60"/>
      <c r="G3" s="60"/>
      <c r="H3" s="123"/>
      <c r="I3" s="129"/>
      <c r="J3" s="126"/>
      <c r="K3" s="123"/>
      <c r="L3" s="61" t="s">
        <v>29</v>
      </c>
      <c r="M3" s="61"/>
      <c r="N3" s="61"/>
      <c r="O3" s="123"/>
      <c r="P3" s="123"/>
      <c r="Q3" s="42"/>
    </row>
    <row r="4" spans="1:17" ht="19.8" x14ac:dyDescent="0.3">
      <c r="A4" s="85"/>
      <c r="B4" s="135"/>
      <c r="C4" s="133"/>
      <c r="D4" s="133"/>
      <c r="E4" s="133"/>
      <c r="F4" s="121"/>
      <c r="G4" s="121"/>
      <c r="H4" s="124"/>
      <c r="I4" s="130"/>
      <c r="J4" s="127"/>
      <c r="K4" s="124"/>
      <c r="L4" s="62" t="s">
        <v>30</v>
      </c>
      <c r="M4" s="62"/>
      <c r="N4" s="62"/>
      <c r="O4" s="124"/>
      <c r="P4" s="124"/>
      <c r="Q4" s="37"/>
    </row>
    <row r="5" spans="1:17" ht="20.399999999999999" thickBot="1" x14ac:dyDescent="0.35">
      <c r="A5" s="86"/>
      <c r="B5" s="136"/>
      <c r="C5" s="122"/>
      <c r="D5" s="122"/>
      <c r="E5" s="122"/>
      <c r="F5" s="122"/>
      <c r="G5" s="122"/>
      <c r="H5" s="125"/>
      <c r="I5" s="131"/>
      <c r="J5" s="128"/>
      <c r="K5" s="125"/>
      <c r="L5" s="63" t="s">
        <v>32</v>
      </c>
      <c r="M5" s="63"/>
      <c r="N5" s="63"/>
      <c r="O5" s="125"/>
      <c r="P5" s="125"/>
      <c r="Q5" s="50"/>
    </row>
    <row r="6" spans="1:17" ht="19.8" x14ac:dyDescent="0.3">
      <c r="A6" s="98">
        <v>2</v>
      </c>
      <c r="B6" s="101"/>
      <c r="C6" s="104"/>
      <c r="D6" s="104"/>
      <c r="E6" s="104"/>
      <c r="F6" s="51"/>
      <c r="G6" s="51"/>
      <c r="H6" s="64"/>
      <c r="I6" s="67"/>
      <c r="J6" s="70"/>
      <c r="K6" s="64"/>
      <c r="L6" s="47" t="s">
        <v>29</v>
      </c>
      <c r="M6" s="47"/>
      <c r="N6" s="47"/>
      <c r="O6" s="64"/>
      <c r="P6" s="64"/>
      <c r="Q6" s="52"/>
    </row>
    <row r="7" spans="1:17" ht="19.8" x14ac:dyDescent="0.3">
      <c r="A7" s="99"/>
      <c r="B7" s="102"/>
      <c r="C7" s="79"/>
      <c r="D7" s="79"/>
      <c r="E7" s="79"/>
      <c r="F7" s="79"/>
      <c r="G7" s="79"/>
      <c r="H7" s="65"/>
      <c r="I7" s="68"/>
      <c r="J7" s="71"/>
      <c r="K7" s="65"/>
      <c r="L7" s="38" t="s">
        <v>30</v>
      </c>
      <c r="M7" s="38"/>
      <c r="N7" s="38"/>
      <c r="O7" s="65"/>
      <c r="P7" s="65"/>
      <c r="Q7" s="53"/>
    </row>
    <row r="8" spans="1:17" ht="20.399999999999999" thickBot="1" x14ac:dyDescent="0.35">
      <c r="A8" s="100"/>
      <c r="B8" s="103"/>
      <c r="C8" s="80"/>
      <c r="D8" s="80"/>
      <c r="E8" s="80"/>
      <c r="F8" s="80"/>
      <c r="G8" s="80"/>
      <c r="H8" s="66"/>
      <c r="I8" s="69"/>
      <c r="J8" s="72"/>
      <c r="K8" s="66"/>
      <c r="L8" s="43" t="s">
        <v>32</v>
      </c>
      <c r="M8" s="43"/>
      <c r="N8" s="43"/>
      <c r="O8" s="66"/>
      <c r="P8" s="66"/>
      <c r="Q8" s="54"/>
    </row>
    <row r="9" spans="1:17" ht="19.8" x14ac:dyDescent="0.3">
      <c r="A9" s="84">
        <v>3</v>
      </c>
      <c r="B9" s="87"/>
      <c r="C9" s="81"/>
      <c r="D9" s="81"/>
      <c r="E9" s="81"/>
      <c r="F9" s="39"/>
      <c r="G9" s="39"/>
      <c r="H9" s="73"/>
      <c r="I9" s="90"/>
      <c r="J9" s="93"/>
      <c r="K9" s="73"/>
      <c r="L9" s="40" t="s">
        <v>29</v>
      </c>
      <c r="M9" s="40"/>
      <c r="N9" s="40"/>
      <c r="O9" s="73"/>
      <c r="P9" s="73"/>
      <c r="Q9" s="42"/>
    </row>
    <row r="10" spans="1:17" ht="19.8" x14ac:dyDescent="0.3">
      <c r="A10" s="85"/>
      <c r="B10" s="88"/>
      <c r="C10" s="82"/>
      <c r="D10" s="82"/>
      <c r="E10" s="82"/>
      <c r="F10" s="82"/>
      <c r="G10" s="82"/>
      <c r="H10" s="74"/>
      <c r="I10" s="91"/>
      <c r="J10" s="94"/>
      <c r="K10" s="74"/>
      <c r="L10" s="41" t="s">
        <v>30</v>
      </c>
      <c r="M10" s="41"/>
      <c r="N10" s="41"/>
      <c r="O10" s="74"/>
      <c r="P10" s="74"/>
      <c r="Q10" s="37"/>
    </row>
    <row r="11" spans="1:17" ht="20.399999999999999" thickBot="1" x14ac:dyDescent="0.35">
      <c r="A11" s="86"/>
      <c r="B11" s="89"/>
      <c r="C11" s="83"/>
      <c r="D11" s="83"/>
      <c r="E11" s="83"/>
      <c r="F11" s="83"/>
      <c r="G11" s="83"/>
      <c r="H11" s="75"/>
      <c r="I11" s="92"/>
      <c r="J11" s="95"/>
      <c r="K11" s="75"/>
      <c r="L11" s="45" t="s">
        <v>32</v>
      </c>
      <c r="M11" s="45"/>
      <c r="N11" s="45"/>
      <c r="O11" s="75"/>
      <c r="P11" s="75"/>
      <c r="Q11" s="50"/>
    </row>
    <row r="12" spans="1:17" ht="19.8" x14ac:dyDescent="0.3">
      <c r="A12" s="98">
        <v>4</v>
      </c>
      <c r="B12" s="101"/>
      <c r="C12" s="104"/>
      <c r="D12" s="104"/>
      <c r="E12" s="104"/>
      <c r="F12" s="51"/>
      <c r="G12" s="51"/>
      <c r="H12" s="64"/>
      <c r="I12" s="67"/>
      <c r="J12" s="70"/>
      <c r="K12" s="64"/>
      <c r="L12" s="47" t="s">
        <v>29</v>
      </c>
      <c r="M12" s="47"/>
      <c r="N12" s="47"/>
      <c r="O12" s="64"/>
      <c r="P12" s="64"/>
      <c r="Q12" s="52"/>
    </row>
    <row r="13" spans="1:17" ht="19.8" x14ac:dyDescent="0.3">
      <c r="A13" s="99"/>
      <c r="B13" s="102"/>
      <c r="C13" s="79"/>
      <c r="D13" s="79"/>
      <c r="E13" s="79"/>
      <c r="F13" s="79"/>
      <c r="G13" s="79"/>
      <c r="H13" s="65"/>
      <c r="I13" s="68"/>
      <c r="J13" s="71"/>
      <c r="K13" s="65"/>
      <c r="L13" s="38" t="s">
        <v>30</v>
      </c>
      <c r="M13" s="38"/>
      <c r="N13" s="38"/>
      <c r="O13" s="65"/>
      <c r="P13" s="65"/>
      <c r="Q13" s="53"/>
    </row>
    <row r="14" spans="1:17" ht="20.399999999999999" thickBot="1" x14ac:dyDescent="0.35">
      <c r="A14" s="100"/>
      <c r="B14" s="103"/>
      <c r="C14" s="80"/>
      <c r="D14" s="80"/>
      <c r="E14" s="80"/>
      <c r="F14" s="80"/>
      <c r="G14" s="80"/>
      <c r="H14" s="66"/>
      <c r="I14" s="69"/>
      <c r="J14" s="72"/>
      <c r="K14" s="66"/>
      <c r="L14" s="43" t="s">
        <v>32</v>
      </c>
      <c r="M14" s="43"/>
      <c r="N14" s="43"/>
      <c r="O14" s="66"/>
      <c r="P14" s="66"/>
      <c r="Q14" s="54"/>
    </row>
    <row r="15" spans="1:17" ht="19.8" x14ac:dyDescent="0.3">
      <c r="A15" s="84">
        <v>5</v>
      </c>
      <c r="B15" s="87"/>
      <c r="C15" s="81"/>
      <c r="D15" s="81"/>
      <c r="E15" s="81"/>
      <c r="F15" s="39"/>
      <c r="G15" s="39"/>
      <c r="H15" s="73"/>
      <c r="I15" s="90"/>
      <c r="J15" s="93"/>
      <c r="K15" s="73"/>
      <c r="L15" s="40" t="s">
        <v>29</v>
      </c>
      <c r="M15" s="40"/>
      <c r="N15" s="40"/>
      <c r="O15" s="73"/>
      <c r="P15" s="73"/>
      <c r="Q15" s="42"/>
    </row>
    <row r="16" spans="1:17" ht="19.8" x14ac:dyDescent="0.3">
      <c r="A16" s="85"/>
      <c r="B16" s="88"/>
      <c r="C16" s="82"/>
      <c r="D16" s="82"/>
      <c r="E16" s="82"/>
      <c r="F16" s="82"/>
      <c r="G16" s="82"/>
      <c r="H16" s="74"/>
      <c r="I16" s="91"/>
      <c r="J16" s="94"/>
      <c r="K16" s="74"/>
      <c r="L16" s="41" t="s">
        <v>30</v>
      </c>
      <c r="M16" s="41"/>
      <c r="N16" s="41"/>
      <c r="O16" s="74"/>
      <c r="P16" s="74"/>
      <c r="Q16" s="37"/>
    </row>
    <row r="17" spans="1:17" ht="20.399999999999999" thickBot="1" x14ac:dyDescent="0.35">
      <c r="A17" s="86"/>
      <c r="B17" s="89"/>
      <c r="C17" s="83"/>
      <c r="D17" s="83"/>
      <c r="E17" s="83"/>
      <c r="F17" s="83"/>
      <c r="G17" s="83"/>
      <c r="H17" s="75"/>
      <c r="I17" s="92"/>
      <c r="J17" s="95"/>
      <c r="K17" s="75"/>
      <c r="L17" s="45" t="s">
        <v>32</v>
      </c>
      <c r="M17" s="45"/>
      <c r="N17" s="45"/>
      <c r="O17" s="75"/>
      <c r="P17" s="75"/>
      <c r="Q17" s="50"/>
    </row>
    <row r="18" spans="1:17" ht="19.8" x14ac:dyDescent="0.3">
      <c r="A18" s="98">
        <v>6</v>
      </c>
      <c r="B18" s="101"/>
      <c r="C18" s="104"/>
      <c r="D18" s="104"/>
      <c r="E18" s="104"/>
      <c r="F18" s="51"/>
      <c r="G18" s="51"/>
      <c r="H18" s="64"/>
      <c r="I18" s="67"/>
      <c r="J18" s="70"/>
      <c r="K18" s="64"/>
      <c r="L18" s="47" t="s">
        <v>29</v>
      </c>
      <c r="M18" s="47"/>
      <c r="N18" s="47"/>
      <c r="O18" s="64"/>
      <c r="P18" s="64"/>
      <c r="Q18" s="52"/>
    </row>
    <row r="19" spans="1:17" ht="19.8" x14ac:dyDescent="0.3">
      <c r="A19" s="99"/>
      <c r="B19" s="102"/>
      <c r="C19" s="79"/>
      <c r="D19" s="79"/>
      <c r="E19" s="79"/>
      <c r="F19" s="79"/>
      <c r="G19" s="79"/>
      <c r="H19" s="65"/>
      <c r="I19" s="68"/>
      <c r="J19" s="71"/>
      <c r="K19" s="65"/>
      <c r="L19" s="38" t="s">
        <v>30</v>
      </c>
      <c r="M19" s="38"/>
      <c r="N19" s="38"/>
      <c r="O19" s="65"/>
      <c r="P19" s="65"/>
      <c r="Q19" s="53"/>
    </row>
    <row r="20" spans="1:17" ht="20.399999999999999" thickBot="1" x14ac:dyDescent="0.35">
      <c r="A20" s="100"/>
      <c r="B20" s="103"/>
      <c r="C20" s="80"/>
      <c r="D20" s="80"/>
      <c r="E20" s="80"/>
      <c r="F20" s="80"/>
      <c r="G20" s="80"/>
      <c r="H20" s="66"/>
      <c r="I20" s="69"/>
      <c r="J20" s="72"/>
      <c r="K20" s="66"/>
      <c r="L20" s="43" t="s">
        <v>32</v>
      </c>
      <c r="M20" s="43"/>
      <c r="N20" s="43"/>
      <c r="O20" s="66"/>
      <c r="P20" s="66"/>
      <c r="Q20" s="54"/>
    </row>
    <row r="21" spans="1:17" ht="19.8" x14ac:dyDescent="0.3">
      <c r="A21" s="84">
        <v>7</v>
      </c>
      <c r="B21" s="87"/>
      <c r="C21" s="81"/>
      <c r="D21" s="81"/>
      <c r="E21" s="81"/>
      <c r="F21" s="39"/>
      <c r="G21" s="39"/>
      <c r="H21" s="73"/>
      <c r="I21" s="90"/>
      <c r="J21" s="93"/>
      <c r="K21" s="73"/>
      <c r="L21" s="40" t="s">
        <v>29</v>
      </c>
      <c r="M21" s="40"/>
      <c r="N21" s="40"/>
      <c r="O21" s="73"/>
      <c r="P21" s="73"/>
      <c r="Q21" s="42"/>
    </row>
    <row r="22" spans="1:17" ht="19.8" x14ac:dyDescent="0.3">
      <c r="A22" s="85"/>
      <c r="B22" s="88"/>
      <c r="C22" s="82"/>
      <c r="D22" s="82"/>
      <c r="E22" s="82"/>
      <c r="F22" s="82"/>
      <c r="G22" s="82"/>
      <c r="H22" s="74"/>
      <c r="I22" s="91"/>
      <c r="J22" s="94"/>
      <c r="K22" s="74"/>
      <c r="L22" s="41" t="s">
        <v>30</v>
      </c>
      <c r="M22" s="41"/>
      <c r="N22" s="41"/>
      <c r="O22" s="74"/>
      <c r="P22" s="74"/>
      <c r="Q22" s="37"/>
    </row>
    <row r="23" spans="1:17" ht="20.399999999999999" thickBot="1" x14ac:dyDescent="0.35">
      <c r="A23" s="86"/>
      <c r="B23" s="89"/>
      <c r="C23" s="83"/>
      <c r="D23" s="83"/>
      <c r="E23" s="83"/>
      <c r="F23" s="83"/>
      <c r="G23" s="83"/>
      <c r="H23" s="75"/>
      <c r="I23" s="92"/>
      <c r="J23" s="95"/>
      <c r="K23" s="75"/>
      <c r="L23" s="45" t="s">
        <v>32</v>
      </c>
      <c r="M23" s="45"/>
      <c r="N23" s="45"/>
      <c r="O23" s="75"/>
      <c r="P23" s="75"/>
      <c r="Q23" s="50"/>
    </row>
    <row r="24" spans="1:17" ht="19.8" x14ac:dyDescent="0.3">
      <c r="A24" s="98">
        <v>8</v>
      </c>
      <c r="B24" s="101"/>
      <c r="C24" s="104"/>
      <c r="D24" s="104"/>
      <c r="E24" s="104"/>
      <c r="F24" s="51"/>
      <c r="G24" s="51"/>
      <c r="H24" s="64"/>
      <c r="I24" s="67"/>
      <c r="J24" s="70"/>
      <c r="K24" s="64"/>
      <c r="L24" s="47" t="s">
        <v>29</v>
      </c>
      <c r="M24" s="47"/>
      <c r="N24" s="47"/>
      <c r="O24" s="64"/>
      <c r="P24" s="64"/>
      <c r="Q24" s="52"/>
    </row>
    <row r="25" spans="1:17" ht="19.8" x14ac:dyDescent="0.3">
      <c r="A25" s="99"/>
      <c r="B25" s="102"/>
      <c r="C25" s="79"/>
      <c r="D25" s="79"/>
      <c r="E25" s="79"/>
      <c r="F25" s="79"/>
      <c r="G25" s="79"/>
      <c r="H25" s="65"/>
      <c r="I25" s="68"/>
      <c r="J25" s="71"/>
      <c r="K25" s="65"/>
      <c r="L25" s="38" t="s">
        <v>30</v>
      </c>
      <c r="M25" s="38"/>
      <c r="N25" s="38"/>
      <c r="O25" s="65"/>
      <c r="P25" s="65"/>
      <c r="Q25" s="53"/>
    </row>
    <row r="26" spans="1:17" ht="20.399999999999999" thickBot="1" x14ac:dyDescent="0.35">
      <c r="A26" s="100"/>
      <c r="B26" s="103"/>
      <c r="C26" s="80"/>
      <c r="D26" s="80"/>
      <c r="E26" s="80"/>
      <c r="F26" s="80"/>
      <c r="G26" s="80"/>
      <c r="H26" s="66"/>
      <c r="I26" s="69"/>
      <c r="J26" s="72"/>
      <c r="K26" s="66"/>
      <c r="L26" s="43" t="s">
        <v>32</v>
      </c>
      <c r="M26" s="43"/>
      <c r="N26" s="43"/>
      <c r="O26" s="66"/>
      <c r="P26" s="66"/>
      <c r="Q26" s="54"/>
    </row>
    <row r="27" spans="1:17" ht="19.8" x14ac:dyDescent="0.3">
      <c r="A27" s="84">
        <v>9</v>
      </c>
      <c r="B27" s="87"/>
      <c r="C27" s="81"/>
      <c r="D27" s="81"/>
      <c r="E27" s="81"/>
      <c r="F27" s="39"/>
      <c r="G27" s="39"/>
      <c r="H27" s="73"/>
      <c r="I27" s="90"/>
      <c r="J27" s="93"/>
      <c r="K27" s="73"/>
      <c r="L27" s="40" t="s">
        <v>29</v>
      </c>
      <c r="M27" s="40"/>
      <c r="N27" s="40"/>
      <c r="O27" s="73"/>
      <c r="P27" s="73"/>
      <c r="Q27" s="42"/>
    </row>
    <row r="28" spans="1:17" ht="19.8" x14ac:dyDescent="0.3">
      <c r="A28" s="85"/>
      <c r="B28" s="88"/>
      <c r="C28" s="82"/>
      <c r="D28" s="82"/>
      <c r="E28" s="82"/>
      <c r="F28" s="82"/>
      <c r="G28" s="82"/>
      <c r="H28" s="74"/>
      <c r="I28" s="91"/>
      <c r="J28" s="94"/>
      <c r="K28" s="74"/>
      <c r="L28" s="41" t="s">
        <v>30</v>
      </c>
      <c r="M28" s="41"/>
      <c r="N28" s="41"/>
      <c r="O28" s="74"/>
      <c r="P28" s="74"/>
      <c r="Q28" s="37"/>
    </row>
    <row r="29" spans="1:17" ht="20.399999999999999" thickBot="1" x14ac:dyDescent="0.35">
      <c r="A29" s="86"/>
      <c r="B29" s="89"/>
      <c r="C29" s="83"/>
      <c r="D29" s="83"/>
      <c r="E29" s="83"/>
      <c r="F29" s="83"/>
      <c r="G29" s="83"/>
      <c r="H29" s="75"/>
      <c r="I29" s="92"/>
      <c r="J29" s="95"/>
      <c r="K29" s="75"/>
      <c r="L29" s="45" t="s">
        <v>32</v>
      </c>
      <c r="M29" s="45"/>
      <c r="N29" s="45"/>
      <c r="O29" s="75"/>
      <c r="P29" s="75"/>
      <c r="Q29" s="50"/>
    </row>
    <row r="30" spans="1:17" ht="19.8" x14ac:dyDescent="0.3">
      <c r="A30" s="98">
        <v>10</v>
      </c>
      <c r="B30" s="101"/>
      <c r="C30" s="104"/>
      <c r="D30" s="104"/>
      <c r="E30" s="104"/>
      <c r="F30" s="51"/>
      <c r="G30" s="51"/>
      <c r="H30" s="64"/>
      <c r="I30" s="67"/>
      <c r="J30" s="70"/>
      <c r="K30" s="64"/>
      <c r="L30" s="47" t="s">
        <v>29</v>
      </c>
      <c r="M30" s="47"/>
      <c r="N30" s="47"/>
      <c r="O30" s="64"/>
      <c r="P30" s="64"/>
      <c r="Q30" s="52"/>
    </row>
    <row r="31" spans="1:17" ht="19.8" x14ac:dyDescent="0.3">
      <c r="A31" s="99"/>
      <c r="B31" s="102"/>
      <c r="C31" s="79"/>
      <c r="D31" s="79"/>
      <c r="E31" s="79"/>
      <c r="F31" s="79"/>
      <c r="G31" s="79"/>
      <c r="H31" s="65"/>
      <c r="I31" s="68"/>
      <c r="J31" s="71"/>
      <c r="K31" s="65"/>
      <c r="L31" s="38" t="s">
        <v>30</v>
      </c>
      <c r="M31" s="38"/>
      <c r="N31" s="38"/>
      <c r="O31" s="65"/>
      <c r="P31" s="65"/>
      <c r="Q31" s="53"/>
    </row>
    <row r="32" spans="1:17" ht="20.399999999999999" thickBot="1" x14ac:dyDescent="0.35">
      <c r="A32" s="100"/>
      <c r="B32" s="103"/>
      <c r="C32" s="80"/>
      <c r="D32" s="80"/>
      <c r="E32" s="80"/>
      <c r="F32" s="80"/>
      <c r="G32" s="80"/>
      <c r="H32" s="66"/>
      <c r="I32" s="69"/>
      <c r="J32" s="72"/>
      <c r="K32" s="66"/>
      <c r="L32" s="43" t="s">
        <v>32</v>
      </c>
      <c r="M32" s="43"/>
      <c r="N32" s="43"/>
      <c r="O32" s="66"/>
      <c r="P32" s="66"/>
      <c r="Q32" s="54"/>
    </row>
    <row r="33" spans="1:17" ht="19.8" x14ac:dyDescent="0.3">
      <c r="A33" s="84">
        <v>11</v>
      </c>
      <c r="B33" s="87"/>
      <c r="C33" s="81"/>
      <c r="D33" s="81"/>
      <c r="E33" s="81"/>
      <c r="F33" s="39"/>
      <c r="G33" s="39"/>
      <c r="H33" s="73"/>
      <c r="I33" s="90"/>
      <c r="J33" s="93"/>
      <c r="K33" s="73"/>
      <c r="L33" s="40" t="s">
        <v>29</v>
      </c>
      <c r="M33" s="40"/>
      <c r="N33" s="40"/>
      <c r="O33" s="73"/>
      <c r="P33" s="73"/>
      <c r="Q33" s="42"/>
    </row>
    <row r="34" spans="1:17" ht="19.8" x14ac:dyDescent="0.3">
      <c r="A34" s="85"/>
      <c r="B34" s="88"/>
      <c r="C34" s="82"/>
      <c r="D34" s="82"/>
      <c r="E34" s="82"/>
      <c r="F34" s="82"/>
      <c r="G34" s="82"/>
      <c r="H34" s="74"/>
      <c r="I34" s="91"/>
      <c r="J34" s="94"/>
      <c r="K34" s="74"/>
      <c r="L34" s="41" t="s">
        <v>30</v>
      </c>
      <c r="M34" s="41"/>
      <c r="N34" s="41"/>
      <c r="O34" s="74"/>
      <c r="P34" s="74"/>
      <c r="Q34" s="37"/>
    </row>
    <row r="35" spans="1:17" ht="20.399999999999999" thickBot="1" x14ac:dyDescent="0.35">
      <c r="A35" s="86"/>
      <c r="B35" s="89"/>
      <c r="C35" s="83"/>
      <c r="D35" s="83"/>
      <c r="E35" s="83"/>
      <c r="F35" s="83"/>
      <c r="G35" s="83"/>
      <c r="H35" s="75"/>
      <c r="I35" s="92"/>
      <c r="J35" s="95"/>
      <c r="K35" s="75"/>
      <c r="L35" s="45" t="s">
        <v>32</v>
      </c>
      <c r="M35" s="45"/>
      <c r="N35" s="45"/>
      <c r="O35" s="75"/>
      <c r="P35" s="75"/>
      <c r="Q35" s="50"/>
    </row>
    <row r="36" spans="1:17" ht="19.8" x14ac:dyDescent="0.3">
      <c r="A36" s="98">
        <v>12</v>
      </c>
      <c r="B36" s="101"/>
      <c r="C36" s="104"/>
      <c r="D36" s="104"/>
      <c r="E36" s="104"/>
      <c r="F36" s="51"/>
      <c r="G36" s="51"/>
      <c r="H36" s="64"/>
      <c r="I36" s="67"/>
      <c r="J36" s="70"/>
      <c r="K36" s="64"/>
      <c r="L36" s="47" t="s">
        <v>29</v>
      </c>
      <c r="M36" s="47"/>
      <c r="N36" s="47"/>
      <c r="O36" s="64"/>
      <c r="P36" s="64"/>
      <c r="Q36" s="52"/>
    </row>
    <row r="37" spans="1:17" ht="19.8" x14ac:dyDescent="0.3">
      <c r="A37" s="99"/>
      <c r="B37" s="102"/>
      <c r="C37" s="79"/>
      <c r="D37" s="79"/>
      <c r="E37" s="79"/>
      <c r="F37" s="79"/>
      <c r="G37" s="79"/>
      <c r="H37" s="65"/>
      <c r="I37" s="68"/>
      <c r="J37" s="71"/>
      <c r="K37" s="65"/>
      <c r="L37" s="38" t="s">
        <v>30</v>
      </c>
      <c r="M37" s="38"/>
      <c r="N37" s="38"/>
      <c r="O37" s="65"/>
      <c r="P37" s="65"/>
      <c r="Q37" s="53"/>
    </row>
    <row r="38" spans="1:17" ht="20.399999999999999" thickBot="1" x14ac:dyDescent="0.35">
      <c r="A38" s="100"/>
      <c r="B38" s="103"/>
      <c r="C38" s="80"/>
      <c r="D38" s="80"/>
      <c r="E38" s="80"/>
      <c r="F38" s="80"/>
      <c r="G38" s="80"/>
      <c r="H38" s="66"/>
      <c r="I38" s="69"/>
      <c r="J38" s="72"/>
      <c r="K38" s="66"/>
      <c r="L38" s="43" t="s">
        <v>32</v>
      </c>
      <c r="M38" s="43"/>
      <c r="N38" s="43"/>
      <c r="O38" s="66"/>
      <c r="P38" s="66"/>
      <c r="Q38" s="54"/>
    </row>
    <row r="39" spans="1:17" ht="19.8" x14ac:dyDescent="0.3">
      <c r="A39" s="84">
        <v>13</v>
      </c>
      <c r="B39" s="87"/>
      <c r="C39" s="81"/>
      <c r="D39" s="81"/>
      <c r="E39" s="81"/>
      <c r="F39" s="39"/>
      <c r="G39" s="39"/>
      <c r="H39" s="73"/>
      <c r="I39" s="90"/>
      <c r="J39" s="93"/>
      <c r="K39" s="73"/>
      <c r="L39" s="40" t="s">
        <v>29</v>
      </c>
      <c r="M39" s="40"/>
      <c r="N39" s="40"/>
      <c r="O39" s="73"/>
      <c r="P39" s="73"/>
      <c r="Q39" s="42"/>
    </row>
    <row r="40" spans="1:17" ht="19.8" x14ac:dyDescent="0.3">
      <c r="A40" s="85"/>
      <c r="B40" s="88"/>
      <c r="C40" s="82"/>
      <c r="D40" s="82"/>
      <c r="E40" s="82"/>
      <c r="F40" s="82"/>
      <c r="G40" s="82"/>
      <c r="H40" s="74"/>
      <c r="I40" s="91"/>
      <c r="J40" s="94"/>
      <c r="K40" s="74"/>
      <c r="L40" s="41" t="s">
        <v>30</v>
      </c>
      <c r="M40" s="41"/>
      <c r="N40" s="41"/>
      <c r="O40" s="74"/>
      <c r="P40" s="74"/>
      <c r="Q40" s="37"/>
    </row>
    <row r="41" spans="1:17" ht="20.399999999999999" thickBot="1" x14ac:dyDescent="0.35">
      <c r="A41" s="86"/>
      <c r="B41" s="89"/>
      <c r="C41" s="83"/>
      <c r="D41" s="83"/>
      <c r="E41" s="83"/>
      <c r="F41" s="83"/>
      <c r="G41" s="83"/>
      <c r="H41" s="75"/>
      <c r="I41" s="92"/>
      <c r="J41" s="95"/>
      <c r="K41" s="75"/>
      <c r="L41" s="45" t="s">
        <v>32</v>
      </c>
      <c r="M41" s="45"/>
      <c r="N41" s="45"/>
      <c r="O41" s="75"/>
      <c r="P41" s="75"/>
      <c r="Q41" s="50"/>
    </row>
    <row r="42" spans="1:17" ht="19.8" x14ac:dyDescent="0.3">
      <c r="A42" s="98">
        <v>14</v>
      </c>
      <c r="B42" s="101"/>
      <c r="C42" s="104"/>
      <c r="D42" s="104"/>
      <c r="E42" s="104"/>
      <c r="F42" s="51"/>
      <c r="G42" s="51"/>
      <c r="H42" s="64"/>
      <c r="I42" s="67"/>
      <c r="J42" s="70"/>
      <c r="K42" s="64"/>
      <c r="L42" s="47" t="s">
        <v>29</v>
      </c>
      <c r="M42" s="47"/>
      <c r="N42" s="47"/>
      <c r="O42" s="64"/>
      <c r="P42" s="64"/>
      <c r="Q42" s="52"/>
    </row>
    <row r="43" spans="1:17" ht="19.8" x14ac:dyDescent="0.3">
      <c r="A43" s="99"/>
      <c r="B43" s="102"/>
      <c r="C43" s="79"/>
      <c r="D43" s="79"/>
      <c r="E43" s="79"/>
      <c r="F43" s="79"/>
      <c r="G43" s="79"/>
      <c r="H43" s="65"/>
      <c r="I43" s="68"/>
      <c r="J43" s="71"/>
      <c r="K43" s="65"/>
      <c r="L43" s="38" t="s">
        <v>30</v>
      </c>
      <c r="M43" s="38"/>
      <c r="N43" s="38"/>
      <c r="O43" s="65"/>
      <c r="P43" s="65"/>
      <c r="Q43" s="53"/>
    </row>
    <row r="44" spans="1:17" ht="20.399999999999999" thickBot="1" x14ac:dyDescent="0.35">
      <c r="A44" s="100"/>
      <c r="B44" s="103"/>
      <c r="C44" s="80"/>
      <c r="D44" s="80"/>
      <c r="E44" s="80"/>
      <c r="F44" s="80"/>
      <c r="G44" s="80"/>
      <c r="H44" s="66"/>
      <c r="I44" s="69"/>
      <c r="J44" s="72"/>
      <c r="K44" s="66"/>
      <c r="L44" s="43" t="s">
        <v>32</v>
      </c>
      <c r="M44" s="43"/>
      <c r="N44" s="43"/>
      <c r="O44" s="66"/>
      <c r="P44" s="66"/>
      <c r="Q44" s="54"/>
    </row>
    <row r="45" spans="1:17" ht="19.8" x14ac:dyDescent="0.3">
      <c r="A45" s="84">
        <v>15</v>
      </c>
      <c r="B45" s="87"/>
      <c r="C45" s="81"/>
      <c r="D45" s="81"/>
      <c r="E45" s="81"/>
      <c r="F45" s="39"/>
      <c r="G45" s="39"/>
      <c r="H45" s="73"/>
      <c r="I45" s="90"/>
      <c r="J45" s="93"/>
      <c r="K45" s="73"/>
      <c r="L45" s="40" t="s">
        <v>29</v>
      </c>
      <c r="M45" s="40"/>
      <c r="N45" s="40"/>
      <c r="O45" s="73"/>
      <c r="P45" s="73"/>
      <c r="Q45" s="42"/>
    </row>
    <row r="46" spans="1:17" ht="19.8" x14ac:dyDescent="0.3">
      <c r="A46" s="85"/>
      <c r="B46" s="88"/>
      <c r="C46" s="82"/>
      <c r="D46" s="82"/>
      <c r="E46" s="82"/>
      <c r="F46" s="82"/>
      <c r="G46" s="82"/>
      <c r="H46" s="74"/>
      <c r="I46" s="91"/>
      <c r="J46" s="94"/>
      <c r="K46" s="74"/>
      <c r="L46" s="41" t="s">
        <v>30</v>
      </c>
      <c r="M46" s="41"/>
      <c r="N46" s="41"/>
      <c r="O46" s="74"/>
      <c r="P46" s="74"/>
      <c r="Q46" s="37"/>
    </row>
    <row r="47" spans="1:17" ht="20.399999999999999" thickBot="1" x14ac:dyDescent="0.35">
      <c r="A47" s="86"/>
      <c r="B47" s="89"/>
      <c r="C47" s="83"/>
      <c r="D47" s="83"/>
      <c r="E47" s="83"/>
      <c r="F47" s="83"/>
      <c r="G47" s="83"/>
      <c r="H47" s="75"/>
      <c r="I47" s="92"/>
      <c r="J47" s="95"/>
      <c r="K47" s="75"/>
      <c r="L47" s="45" t="s">
        <v>32</v>
      </c>
      <c r="M47" s="45"/>
      <c r="N47" s="45"/>
      <c r="O47" s="75"/>
      <c r="P47" s="75"/>
      <c r="Q47" s="50"/>
    </row>
    <row r="48" spans="1:17" ht="19.8" x14ac:dyDescent="0.3">
      <c r="A48" s="98">
        <v>16</v>
      </c>
      <c r="B48" s="101"/>
      <c r="C48" s="104"/>
      <c r="D48" s="104"/>
      <c r="E48" s="104"/>
      <c r="F48" s="51"/>
      <c r="G48" s="51"/>
      <c r="H48" s="64"/>
      <c r="I48" s="67"/>
      <c r="J48" s="70"/>
      <c r="K48" s="64"/>
      <c r="L48" s="47" t="s">
        <v>29</v>
      </c>
      <c r="M48" s="47"/>
      <c r="N48" s="47"/>
      <c r="O48" s="64"/>
      <c r="P48" s="64"/>
      <c r="Q48" s="52"/>
    </row>
    <row r="49" spans="1:17" ht="19.8" x14ac:dyDescent="0.3">
      <c r="A49" s="99"/>
      <c r="B49" s="102"/>
      <c r="C49" s="79"/>
      <c r="D49" s="79"/>
      <c r="E49" s="79"/>
      <c r="F49" s="79"/>
      <c r="G49" s="79"/>
      <c r="H49" s="65"/>
      <c r="I49" s="68"/>
      <c r="J49" s="71"/>
      <c r="K49" s="65"/>
      <c r="L49" s="38" t="s">
        <v>30</v>
      </c>
      <c r="M49" s="38"/>
      <c r="N49" s="38"/>
      <c r="O49" s="65"/>
      <c r="P49" s="65"/>
      <c r="Q49" s="53"/>
    </row>
    <row r="50" spans="1:17" ht="20.399999999999999" thickBot="1" x14ac:dyDescent="0.35">
      <c r="A50" s="100"/>
      <c r="B50" s="103"/>
      <c r="C50" s="80"/>
      <c r="D50" s="80"/>
      <c r="E50" s="80"/>
      <c r="F50" s="80"/>
      <c r="G50" s="80"/>
      <c r="H50" s="66"/>
      <c r="I50" s="69"/>
      <c r="J50" s="72"/>
      <c r="K50" s="66"/>
      <c r="L50" s="43" t="s">
        <v>32</v>
      </c>
      <c r="M50" s="43"/>
      <c r="N50" s="43"/>
      <c r="O50" s="66"/>
      <c r="P50" s="66"/>
      <c r="Q50" s="54"/>
    </row>
    <row r="51" spans="1:17" ht="19.8" x14ac:dyDescent="0.3">
      <c r="A51" s="84">
        <v>17</v>
      </c>
      <c r="B51" s="87"/>
      <c r="C51" s="81"/>
      <c r="D51" s="81"/>
      <c r="E51" s="81"/>
      <c r="F51" s="39"/>
      <c r="G51" s="39"/>
      <c r="H51" s="73"/>
      <c r="I51" s="90"/>
      <c r="J51" s="93"/>
      <c r="K51" s="73"/>
      <c r="L51" s="40" t="s">
        <v>29</v>
      </c>
      <c r="M51" s="40"/>
      <c r="N51" s="40"/>
      <c r="O51" s="73"/>
      <c r="P51" s="73"/>
      <c r="Q51" s="42"/>
    </row>
    <row r="52" spans="1:17" ht="19.8" x14ac:dyDescent="0.3">
      <c r="A52" s="85"/>
      <c r="B52" s="88"/>
      <c r="C52" s="82"/>
      <c r="D52" s="82"/>
      <c r="E52" s="82"/>
      <c r="F52" s="82"/>
      <c r="G52" s="82"/>
      <c r="H52" s="74"/>
      <c r="I52" s="91"/>
      <c r="J52" s="94"/>
      <c r="K52" s="74"/>
      <c r="L52" s="41" t="s">
        <v>30</v>
      </c>
      <c r="M52" s="41"/>
      <c r="N52" s="41"/>
      <c r="O52" s="74"/>
      <c r="P52" s="74"/>
      <c r="Q52" s="37"/>
    </row>
    <row r="53" spans="1:17" ht="20.399999999999999" thickBot="1" x14ac:dyDescent="0.35">
      <c r="A53" s="86"/>
      <c r="B53" s="89"/>
      <c r="C53" s="83"/>
      <c r="D53" s="83"/>
      <c r="E53" s="83"/>
      <c r="F53" s="83"/>
      <c r="G53" s="83"/>
      <c r="H53" s="75"/>
      <c r="I53" s="92"/>
      <c r="J53" s="95"/>
      <c r="K53" s="75"/>
      <c r="L53" s="45" t="s">
        <v>32</v>
      </c>
      <c r="M53" s="45"/>
      <c r="N53" s="45"/>
      <c r="O53" s="75"/>
      <c r="P53" s="75"/>
      <c r="Q53" s="50"/>
    </row>
    <row r="54" spans="1:17" ht="19.8" x14ac:dyDescent="0.3">
      <c r="A54" s="98">
        <v>18</v>
      </c>
      <c r="B54" s="101"/>
      <c r="C54" s="104"/>
      <c r="D54" s="104"/>
      <c r="E54" s="104"/>
      <c r="F54" s="51"/>
      <c r="G54" s="51"/>
      <c r="H54" s="64"/>
      <c r="I54" s="67"/>
      <c r="J54" s="70"/>
      <c r="K54" s="64"/>
      <c r="L54" s="47" t="s">
        <v>29</v>
      </c>
      <c r="M54" s="47"/>
      <c r="N54" s="47"/>
      <c r="O54" s="64"/>
      <c r="P54" s="64"/>
      <c r="Q54" s="52"/>
    </row>
    <row r="55" spans="1:17" ht="19.8" x14ac:dyDescent="0.3">
      <c r="A55" s="99"/>
      <c r="B55" s="102"/>
      <c r="C55" s="79"/>
      <c r="D55" s="79"/>
      <c r="E55" s="79"/>
      <c r="F55" s="79"/>
      <c r="G55" s="79"/>
      <c r="H55" s="65"/>
      <c r="I55" s="68"/>
      <c r="J55" s="71"/>
      <c r="K55" s="65"/>
      <c r="L55" s="38" t="s">
        <v>30</v>
      </c>
      <c r="M55" s="38"/>
      <c r="N55" s="38"/>
      <c r="O55" s="65"/>
      <c r="P55" s="65"/>
      <c r="Q55" s="53"/>
    </row>
    <row r="56" spans="1:17" ht="20.399999999999999" thickBot="1" x14ac:dyDescent="0.35">
      <c r="A56" s="100"/>
      <c r="B56" s="103"/>
      <c r="C56" s="80"/>
      <c r="D56" s="80"/>
      <c r="E56" s="80"/>
      <c r="F56" s="80"/>
      <c r="G56" s="80"/>
      <c r="H56" s="66"/>
      <c r="I56" s="69"/>
      <c r="J56" s="72"/>
      <c r="K56" s="66"/>
      <c r="L56" s="43" t="s">
        <v>32</v>
      </c>
      <c r="M56" s="43"/>
      <c r="N56" s="43"/>
      <c r="O56" s="66"/>
      <c r="P56" s="66"/>
      <c r="Q56" s="54"/>
    </row>
    <row r="57" spans="1:17" ht="19.8" x14ac:dyDescent="0.3">
      <c r="A57" s="84">
        <v>19</v>
      </c>
      <c r="B57" s="87"/>
      <c r="C57" s="81"/>
      <c r="D57" s="81"/>
      <c r="E57" s="81"/>
      <c r="F57" s="39"/>
      <c r="G57" s="39"/>
      <c r="H57" s="73"/>
      <c r="I57" s="90"/>
      <c r="J57" s="93"/>
      <c r="K57" s="73"/>
      <c r="L57" s="40" t="s">
        <v>29</v>
      </c>
      <c r="M57" s="40"/>
      <c r="N57" s="40"/>
      <c r="O57" s="73"/>
      <c r="P57" s="73"/>
      <c r="Q57" s="42"/>
    </row>
    <row r="58" spans="1:17" ht="19.8" x14ac:dyDescent="0.3">
      <c r="A58" s="85"/>
      <c r="B58" s="88"/>
      <c r="C58" s="82"/>
      <c r="D58" s="82"/>
      <c r="E58" s="82"/>
      <c r="F58" s="82"/>
      <c r="G58" s="82"/>
      <c r="H58" s="74"/>
      <c r="I58" s="91"/>
      <c r="J58" s="94"/>
      <c r="K58" s="74"/>
      <c r="L58" s="41" t="s">
        <v>30</v>
      </c>
      <c r="M58" s="41"/>
      <c r="N58" s="41"/>
      <c r="O58" s="74"/>
      <c r="P58" s="74"/>
      <c r="Q58" s="37"/>
    </row>
    <row r="59" spans="1:17" ht="20.399999999999999" thickBot="1" x14ac:dyDescent="0.35">
      <c r="A59" s="86"/>
      <c r="B59" s="89"/>
      <c r="C59" s="83"/>
      <c r="D59" s="83"/>
      <c r="E59" s="83"/>
      <c r="F59" s="83"/>
      <c r="G59" s="83"/>
      <c r="H59" s="75"/>
      <c r="I59" s="92"/>
      <c r="J59" s="95"/>
      <c r="K59" s="75"/>
      <c r="L59" s="45" t="s">
        <v>32</v>
      </c>
      <c r="M59" s="45"/>
      <c r="N59" s="45"/>
      <c r="O59" s="75"/>
      <c r="P59" s="75"/>
      <c r="Q59" s="50"/>
    </row>
    <row r="60" spans="1:17" ht="19.8" x14ac:dyDescent="0.3">
      <c r="A60" s="98">
        <v>20</v>
      </c>
      <c r="B60" s="101"/>
      <c r="C60" s="104"/>
      <c r="D60" s="104"/>
      <c r="E60" s="104"/>
      <c r="F60" s="51"/>
      <c r="G60" s="51"/>
      <c r="H60" s="64"/>
      <c r="I60" s="67"/>
      <c r="J60" s="70"/>
      <c r="K60" s="64"/>
      <c r="L60" s="47" t="s">
        <v>29</v>
      </c>
      <c r="M60" s="47"/>
      <c r="N60" s="47"/>
      <c r="O60" s="64"/>
      <c r="P60" s="64"/>
      <c r="Q60" s="52"/>
    </row>
    <row r="61" spans="1:17" ht="19.8" x14ac:dyDescent="0.3">
      <c r="A61" s="99"/>
      <c r="B61" s="102"/>
      <c r="C61" s="79"/>
      <c r="D61" s="79"/>
      <c r="E61" s="79"/>
      <c r="F61" s="79"/>
      <c r="G61" s="79"/>
      <c r="H61" s="65"/>
      <c r="I61" s="68"/>
      <c r="J61" s="71"/>
      <c r="K61" s="65"/>
      <c r="L61" s="38" t="s">
        <v>30</v>
      </c>
      <c r="M61" s="38"/>
      <c r="N61" s="38"/>
      <c r="O61" s="65"/>
      <c r="P61" s="65"/>
      <c r="Q61" s="53"/>
    </row>
    <row r="62" spans="1:17" ht="20.399999999999999" thickBot="1" x14ac:dyDescent="0.35">
      <c r="A62" s="100"/>
      <c r="B62" s="103"/>
      <c r="C62" s="80"/>
      <c r="D62" s="80"/>
      <c r="E62" s="80"/>
      <c r="F62" s="80"/>
      <c r="G62" s="80"/>
      <c r="H62" s="66"/>
      <c r="I62" s="69"/>
      <c r="J62" s="72"/>
      <c r="K62" s="66"/>
      <c r="L62" s="43" t="s">
        <v>32</v>
      </c>
      <c r="M62" s="43"/>
      <c r="N62" s="43"/>
      <c r="O62" s="66"/>
      <c r="P62" s="66"/>
      <c r="Q62" s="54"/>
    </row>
    <row r="63" spans="1:17" ht="19.8" x14ac:dyDescent="0.3">
      <c r="A63" s="84">
        <v>21</v>
      </c>
      <c r="B63" s="87"/>
      <c r="C63" s="81"/>
      <c r="D63" s="81"/>
      <c r="E63" s="81"/>
      <c r="F63" s="39"/>
      <c r="G63" s="39"/>
      <c r="H63" s="73"/>
      <c r="I63" s="90"/>
      <c r="J63" s="93"/>
      <c r="K63" s="73"/>
      <c r="L63" s="40" t="s">
        <v>29</v>
      </c>
      <c r="M63" s="40"/>
      <c r="N63" s="40"/>
      <c r="O63" s="73"/>
      <c r="P63" s="73"/>
      <c r="Q63" s="42"/>
    </row>
    <row r="64" spans="1:17" ht="19.8" x14ac:dyDescent="0.3">
      <c r="A64" s="85"/>
      <c r="B64" s="88"/>
      <c r="C64" s="82"/>
      <c r="D64" s="82"/>
      <c r="E64" s="82"/>
      <c r="F64" s="82"/>
      <c r="G64" s="82"/>
      <c r="H64" s="74"/>
      <c r="I64" s="91"/>
      <c r="J64" s="94"/>
      <c r="K64" s="74"/>
      <c r="L64" s="41" t="s">
        <v>30</v>
      </c>
      <c r="M64" s="41"/>
      <c r="N64" s="41"/>
      <c r="O64" s="74"/>
      <c r="P64" s="74"/>
      <c r="Q64" s="37"/>
    </row>
    <row r="65" spans="1:17" ht="20.399999999999999" thickBot="1" x14ac:dyDescent="0.35">
      <c r="A65" s="86"/>
      <c r="B65" s="89"/>
      <c r="C65" s="83"/>
      <c r="D65" s="83"/>
      <c r="E65" s="83"/>
      <c r="F65" s="83"/>
      <c r="G65" s="83"/>
      <c r="H65" s="75"/>
      <c r="I65" s="92"/>
      <c r="J65" s="95"/>
      <c r="K65" s="75"/>
      <c r="L65" s="45" t="s">
        <v>32</v>
      </c>
      <c r="M65" s="45"/>
      <c r="N65" s="45"/>
      <c r="O65" s="75"/>
      <c r="P65" s="75"/>
      <c r="Q65" s="50"/>
    </row>
    <row r="66" spans="1:17" ht="19.8" x14ac:dyDescent="0.3">
      <c r="A66" s="98">
        <v>22</v>
      </c>
      <c r="B66" s="101"/>
      <c r="C66" s="104"/>
      <c r="D66" s="104"/>
      <c r="E66" s="104"/>
      <c r="F66" s="51"/>
      <c r="G66" s="51"/>
      <c r="H66" s="64"/>
      <c r="I66" s="67"/>
      <c r="J66" s="70"/>
      <c r="K66" s="64"/>
      <c r="L66" s="47" t="s">
        <v>29</v>
      </c>
      <c r="M66" s="47"/>
      <c r="N66" s="47"/>
      <c r="O66" s="64"/>
      <c r="P66" s="64"/>
      <c r="Q66" s="52"/>
    </row>
    <row r="67" spans="1:17" ht="19.8" x14ac:dyDescent="0.3">
      <c r="A67" s="99"/>
      <c r="B67" s="102"/>
      <c r="C67" s="79"/>
      <c r="D67" s="79"/>
      <c r="E67" s="79"/>
      <c r="F67" s="79"/>
      <c r="G67" s="79"/>
      <c r="H67" s="65"/>
      <c r="I67" s="68"/>
      <c r="J67" s="71"/>
      <c r="K67" s="65"/>
      <c r="L67" s="38" t="s">
        <v>30</v>
      </c>
      <c r="M67" s="38"/>
      <c r="N67" s="38"/>
      <c r="O67" s="65"/>
      <c r="P67" s="65"/>
      <c r="Q67" s="53"/>
    </row>
    <row r="68" spans="1:17" ht="20.399999999999999" thickBot="1" x14ac:dyDescent="0.35">
      <c r="A68" s="100"/>
      <c r="B68" s="103"/>
      <c r="C68" s="80"/>
      <c r="D68" s="80"/>
      <c r="E68" s="80"/>
      <c r="F68" s="80"/>
      <c r="G68" s="80"/>
      <c r="H68" s="66"/>
      <c r="I68" s="69"/>
      <c r="J68" s="72"/>
      <c r="K68" s="66"/>
      <c r="L68" s="43" t="s">
        <v>32</v>
      </c>
      <c r="M68" s="43"/>
      <c r="N68" s="43"/>
      <c r="O68" s="66"/>
      <c r="P68" s="66"/>
      <c r="Q68" s="54"/>
    </row>
    <row r="69" spans="1:17" ht="19.8" x14ac:dyDescent="0.3">
      <c r="A69" s="84">
        <v>23</v>
      </c>
      <c r="B69" s="87"/>
      <c r="C69" s="81"/>
      <c r="D69" s="81"/>
      <c r="E69" s="81"/>
      <c r="F69" s="39"/>
      <c r="G69" s="39"/>
      <c r="H69" s="73"/>
      <c r="I69" s="90"/>
      <c r="J69" s="93"/>
      <c r="K69" s="73"/>
      <c r="L69" s="40" t="s">
        <v>29</v>
      </c>
      <c r="M69" s="40"/>
      <c r="N69" s="40"/>
      <c r="O69" s="73"/>
      <c r="P69" s="73"/>
      <c r="Q69" s="42"/>
    </row>
    <row r="70" spans="1:17" ht="19.8" x14ac:dyDescent="0.3">
      <c r="A70" s="85"/>
      <c r="B70" s="88"/>
      <c r="C70" s="82"/>
      <c r="D70" s="82"/>
      <c r="E70" s="82"/>
      <c r="F70" s="82"/>
      <c r="G70" s="82"/>
      <c r="H70" s="74"/>
      <c r="I70" s="91"/>
      <c r="J70" s="94"/>
      <c r="K70" s="74"/>
      <c r="L70" s="41" t="s">
        <v>30</v>
      </c>
      <c r="M70" s="41"/>
      <c r="N70" s="41"/>
      <c r="O70" s="74"/>
      <c r="P70" s="74"/>
      <c r="Q70" s="37"/>
    </row>
    <row r="71" spans="1:17" ht="20.399999999999999" thickBot="1" x14ac:dyDescent="0.35">
      <c r="A71" s="86"/>
      <c r="B71" s="89"/>
      <c r="C71" s="83"/>
      <c r="D71" s="83"/>
      <c r="E71" s="83"/>
      <c r="F71" s="83"/>
      <c r="G71" s="83"/>
      <c r="H71" s="75"/>
      <c r="I71" s="92"/>
      <c r="J71" s="95"/>
      <c r="K71" s="75"/>
      <c r="L71" s="45" t="s">
        <v>32</v>
      </c>
      <c r="M71" s="45"/>
      <c r="N71" s="45"/>
      <c r="O71" s="75"/>
      <c r="P71" s="75"/>
      <c r="Q71" s="50"/>
    </row>
    <row r="72" spans="1:17" ht="19.8" x14ac:dyDescent="0.3">
      <c r="A72" s="98">
        <v>24</v>
      </c>
      <c r="B72" s="101"/>
      <c r="C72" s="104"/>
      <c r="D72" s="104"/>
      <c r="E72" s="104"/>
      <c r="F72" s="51"/>
      <c r="G72" s="51"/>
      <c r="H72" s="64"/>
      <c r="I72" s="67"/>
      <c r="J72" s="70"/>
      <c r="K72" s="64"/>
      <c r="L72" s="47" t="s">
        <v>29</v>
      </c>
      <c r="M72" s="47"/>
      <c r="N72" s="47"/>
      <c r="O72" s="64"/>
      <c r="P72" s="64"/>
      <c r="Q72" s="52"/>
    </row>
    <row r="73" spans="1:17" ht="19.8" x14ac:dyDescent="0.3">
      <c r="A73" s="99"/>
      <c r="B73" s="102"/>
      <c r="C73" s="79"/>
      <c r="D73" s="79"/>
      <c r="E73" s="79"/>
      <c r="F73" s="79"/>
      <c r="G73" s="79"/>
      <c r="H73" s="65"/>
      <c r="I73" s="68"/>
      <c r="J73" s="71"/>
      <c r="K73" s="65"/>
      <c r="L73" s="38" t="s">
        <v>30</v>
      </c>
      <c r="M73" s="38"/>
      <c r="N73" s="38"/>
      <c r="O73" s="65"/>
      <c r="P73" s="65"/>
      <c r="Q73" s="53"/>
    </row>
    <row r="74" spans="1:17" ht="20.399999999999999" thickBot="1" x14ac:dyDescent="0.35">
      <c r="A74" s="100"/>
      <c r="B74" s="103"/>
      <c r="C74" s="80"/>
      <c r="D74" s="80"/>
      <c r="E74" s="80"/>
      <c r="F74" s="80"/>
      <c r="G74" s="80"/>
      <c r="H74" s="66"/>
      <c r="I74" s="69"/>
      <c r="J74" s="72"/>
      <c r="K74" s="66"/>
      <c r="L74" s="43" t="s">
        <v>32</v>
      </c>
      <c r="M74" s="43"/>
      <c r="N74" s="43"/>
      <c r="O74" s="66"/>
      <c r="P74" s="66"/>
      <c r="Q74" s="54"/>
    </row>
    <row r="75" spans="1:17" ht="19.8" x14ac:dyDescent="0.3">
      <c r="A75" s="84">
        <v>25</v>
      </c>
      <c r="B75" s="87"/>
      <c r="C75" s="81"/>
      <c r="D75" s="81"/>
      <c r="E75" s="81"/>
      <c r="F75" s="39"/>
      <c r="G75" s="39"/>
      <c r="H75" s="73"/>
      <c r="I75" s="90"/>
      <c r="J75" s="93"/>
      <c r="K75" s="73"/>
      <c r="L75" s="40" t="s">
        <v>29</v>
      </c>
      <c r="M75" s="40"/>
      <c r="N75" s="40"/>
      <c r="O75" s="73"/>
      <c r="P75" s="73"/>
      <c r="Q75" s="42"/>
    </row>
    <row r="76" spans="1:17" ht="19.8" x14ac:dyDescent="0.3">
      <c r="A76" s="85"/>
      <c r="B76" s="88"/>
      <c r="C76" s="82"/>
      <c r="D76" s="82"/>
      <c r="E76" s="82"/>
      <c r="F76" s="82"/>
      <c r="G76" s="82"/>
      <c r="H76" s="74"/>
      <c r="I76" s="91"/>
      <c r="J76" s="94"/>
      <c r="K76" s="74"/>
      <c r="L76" s="41" t="s">
        <v>30</v>
      </c>
      <c r="M76" s="41"/>
      <c r="N76" s="41"/>
      <c r="O76" s="74"/>
      <c r="P76" s="74"/>
      <c r="Q76" s="37"/>
    </row>
    <row r="77" spans="1:17" ht="20.399999999999999" thickBot="1" x14ac:dyDescent="0.35">
      <c r="A77" s="86"/>
      <c r="B77" s="89"/>
      <c r="C77" s="83"/>
      <c r="D77" s="83"/>
      <c r="E77" s="83"/>
      <c r="F77" s="83"/>
      <c r="G77" s="83"/>
      <c r="H77" s="75"/>
      <c r="I77" s="92"/>
      <c r="J77" s="95"/>
      <c r="K77" s="75"/>
      <c r="L77" s="45" t="s">
        <v>32</v>
      </c>
      <c r="M77" s="45"/>
      <c r="N77" s="45"/>
      <c r="O77" s="75"/>
      <c r="P77" s="75"/>
      <c r="Q77" s="50"/>
    </row>
    <row r="78" spans="1:17" ht="19.8" x14ac:dyDescent="0.3">
      <c r="A78" s="98">
        <v>26</v>
      </c>
      <c r="B78" s="101"/>
      <c r="C78" s="104"/>
      <c r="D78" s="104"/>
      <c r="E78" s="104"/>
      <c r="F78" s="51"/>
      <c r="G78" s="51"/>
      <c r="H78" s="64"/>
      <c r="I78" s="67"/>
      <c r="J78" s="70"/>
      <c r="K78" s="64"/>
      <c r="L78" s="47" t="s">
        <v>29</v>
      </c>
      <c r="M78" s="47"/>
      <c r="N78" s="47"/>
      <c r="O78" s="64"/>
      <c r="P78" s="64"/>
      <c r="Q78" s="52"/>
    </row>
    <row r="79" spans="1:17" ht="19.8" x14ac:dyDescent="0.3">
      <c r="A79" s="99"/>
      <c r="B79" s="102"/>
      <c r="C79" s="79"/>
      <c r="D79" s="79"/>
      <c r="E79" s="79"/>
      <c r="F79" s="79"/>
      <c r="G79" s="79"/>
      <c r="H79" s="65"/>
      <c r="I79" s="68"/>
      <c r="J79" s="71"/>
      <c r="K79" s="65"/>
      <c r="L79" s="38" t="s">
        <v>30</v>
      </c>
      <c r="M79" s="38"/>
      <c r="N79" s="38"/>
      <c r="O79" s="65"/>
      <c r="P79" s="65"/>
      <c r="Q79" s="53"/>
    </row>
    <row r="80" spans="1:17" ht="20.399999999999999" thickBot="1" x14ac:dyDescent="0.35">
      <c r="A80" s="100"/>
      <c r="B80" s="103"/>
      <c r="C80" s="80"/>
      <c r="D80" s="80"/>
      <c r="E80" s="80"/>
      <c r="F80" s="80"/>
      <c r="G80" s="80"/>
      <c r="H80" s="66"/>
      <c r="I80" s="69"/>
      <c r="J80" s="72"/>
      <c r="K80" s="66"/>
      <c r="L80" s="43" t="s">
        <v>32</v>
      </c>
      <c r="M80" s="43"/>
      <c r="N80" s="43"/>
      <c r="O80" s="66"/>
      <c r="P80" s="66"/>
      <c r="Q80" s="54"/>
    </row>
    <row r="81" spans="1:17" ht="19.8" x14ac:dyDescent="0.3">
      <c r="A81" s="84">
        <v>27</v>
      </c>
      <c r="B81" s="87"/>
      <c r="C81" s="81"/>
      <c r="D81" s="81"/>
      <c r="E81" s="81"/>
      <c r="F81" s="39"/>
      <c r="G81" s="39"/>
      <c r="H81" s="73"/>
      <c r="I81" s="90"/>
      <c r="J81" s="93"/>
      <c r="K81" s="73"/>
      <c r="L81" s="40" t="s">
        <v>29</v>
      </c>
      <c r="M81" s="40"/>
      <c r="N81" s="40"/>
      <c r="O81" s="73"/>
      <c r="P81" s="73"/>
      <c r="Q81" s="42"/>
    </row>
    <row r="82" spans="1:17" ht="19.8" x14ac:dyDescent="0.3">
      <c r="A82" s="85"/>
      <c r="B82" s="88"/>
      <c r="C82" s="82"/>
      <c r="D82" s="82"/>
      <c r="E82" s="82"/>
      <c r="F82" s="82"/>
      <c r="G82" s="82"/>
      <c r="H82" s="74"/>
      <c r="I82" s="91"/>
      <c r="J82" s="94"/>
      <c r="K82" s="74"/>
      <c r="L82" s="41" t="s">
        <v>30</v>
      </c>
      <c r="M82" s="41"/>
      <c r="N82" s="41"/>
      <c r="O82" s="74"/>
      <c r="P82" s="74"/>
      <c r="Q82" s="37"/>
    </row>
    <row r="83" spans="1:17" ht="20.399999999999999" thickBot="1" x14ac:dyDescent="0.35">
      <c r="A83" s="86"/>
      <c r="B83" s="89"/>
      <c r="C83" s="83"/>
      <c r="D83" s="83"/>
      <c r="E83" s="83"/>
      <c r="F83" s="83"/>
      <c r="G83" s="83"/>
      <c r="H83" s="75"/>
      <c r="I83" s="92"/>
      <c r="J83" s="95"/>
      <c r="K83" s="75"/>
      <c r="L83" s="45" t="s">
        <v>32</v>
      </c>
      <c r="M83" s="45"/>
      <c r="N83" s="45"/>
      <c r="O83" s="75"/>
      <c r="P83" s="75"/>
      <c r="Q83" s="50"/>
    </row>
    <row r="84" spans="1:17" ht="19.8" x14ac:dyDescent="0.3">
      <c r="A84" s="98">
        <v>28</v>
      </c>
      <c r="B84" s="101"/>
      <c r="C84" s="104"/>
      <c r="D84" s="104"/>
      <c r="E84" s="104"/>
      <c r="F84" s="51"/>
      <c r="G84" s="51"/>
      <c r="H84" s="64"/>
      <c r="I84" s="67"/>
      <c r="J84" s="70"/>
      <c r="K84" s="64"/>
      <c r="L84" s="47" t="s">
        <v>29</v>
      </c>
      <c r="M84" s="47"/>
      <c r="N84" s="47"/>
      <c r="O84" s="64"/>
      <c r="P84" s="64"/>
      <c r="Q84" s="52"/>
    </row>
    <row r="85" spans="1:17" ht="19.8" x14ac:dyDescent="0.3">
      <c r="A85" s="99"/>
      <c r="B85" s="102"/>
      <c r="C85" s="79"/>
      <c r="D85" s="79"/>
      <c r="E85" s="79"/>
      <c r="F85" s="79"/>
      <c r="G85" s="79"/>
      <c r="H85" s="65"/>
      <c r="I85" s="68"/>
      <c r="J85" s="71"/>
      <c r="K85" s="65"/>
      <c r="L85" s="38" t="s">
        <v>30</v>
      </c>
      <c r="M85" s="38"/>
      <c r="N85" s="38"/>
      <c r="O85" s="65"/>
      <c r="P85" s="65"/>
      <c r="Q85" s="53"/>
    </row>
    <row r="86" spans="1:17" ht="20.399999999999999" thickBot="1" x14ac:dyDescent="0.35">
      <c r="A86" s="100"/>
      <c r="B86" s="103"/>
      <c r="C86" s="80"/>
      <c r="D86" s="80"/>
      <c r="E86" s="80"/>
      <c r="F86" s="80"/>
      <c r="G86" s="80"/>
      <c r="H86" s="66"/>
      <c r="I86" s="69"/>
      <c r="J86" s="72"/>
      <c r="K86" s="66"/>
      <c r="L86" s="43" t="s">
        <v>32</v>
      </c>
      <c r="M86" s="43"/>
      <c r="N86" s="43"/>
      <c r="O86" s="66"/>
      <c r="P86" s="66"/>
      <c r="Q86" s="54"/>
    </row>
    <row r="87" spans="1:17" ht="19.8" x14ac:dyDescent="0.3">
      <c r="A87" s="84">
        <v>29</v>
      </c>
      <c r="B87" s="87"/>
      <c r="C87" s="81"/>
      <c r="D87" s="81"/>
      <c r="E87" s="81"/>
      <c r="F87" s="39"/>
      <c r="G87" s="39"/>
      <c r="H87" s="73"/>
      <c r="I87" s="90"/>
      <c r="J87" s="93"/>
      <c r="K87" s="73"/>
      <c r="L87" s="40" t="s">
        <v>29</v>
      </c>
      <c r="M87" s="40"/>
      <c r="N87" s="40"/>
      <c r="O87" s="73"/>
      <c r="P87" s="73"/>
      <c r="Q87" s="42"/>
    </row>
    <row r="88" spans="1:17" ht="19.8" x14ac:dyDescent="0.3">
      <c r="A88" s="85"/>
      <c r="B88" s="88"/>
      <c r="C88" s="82"/>
      <c r="D88" s="82"/>
      <c r="E88" s="82"/>
      <c r="F88" s="82"/>
      <c r="G88" s="82"/>
      <c r="H88" s="74"/>
      <c r="I88" s="91"/>
      <c r="J88" s="94"/>
      <c r="K88" s="74"/>
      <c r="L88" s="41" t="s">
        <v>30</v>
      </c>
      <c r="M88" s="41"/>
      <c r="N88" s="41"/>
      <c r="O88" s="74"/>
      <c r="P88" s="74"/>
      <c r="Q88" s="37"/>
    </row>
    <row r="89" spans="1:17" ht="20.399999999999999" thickBot="1" x14ac:dyDescent="0.35">
      <c r="A89" s="86"/>
      <c r="B89" s="89"/>
      <c r="C89" s="83"/>
      <c r="D89" s="83"/>
      <c r="E89" s="83"/>
      <c r="F89" s="83"/>
      <c r="G89" s="83"/>
      <c r="H89" s="75"/>
      <c r="I89" s="92"/>
      <c r="J89" s="95"/>
      <c r="K89" s="75"/>
      <c r="L89" s="45" t="s">
        <v>32</v>
      </c>
      <c r="M89" s="45"/>
      <c r="N89" s="45"/>
      <c r="O89" s="75"/>
      <c r="P89" s="75"/>
      <c r="Q89" s="50"/>
    </row>
    <row r="90" spans="1:17" ht="19.8" x14ac:dyDescent="0.3">
      <c r="A90" s="98">
        <v>30</v>
      </c>
      <c r="B90" s="101"/>
      <c r="C90" s="104"/>
      <c r="D90" s="104"/>
      <c r="E90" s="104"/>
      <c r="F90" s="51"/>
      <c r="G90" s="51"/>
      <c r="H90" s="64"/>
      <c r="I90" s="67"/>
      <c r="J90" s="70"/>
      <c r="K90" s="64"/>
      <c r="L90" s="47" t="s">
        <v>29</v>
      </c>
      <c r="M90" s="47"/>
      <c r="N90" s="47"/>
      <c r="O90" s="64"/>
      <c r="P90" s="64"/>
      <c r="Q90" s="52"/>
    </row>
    <row r="91" spans="1:17" ht="19.8" x14ac:dyDescent="0.3">
      <c r="A91" s="99"/>
      <c r="B91" s="102"/>
      <c r="C91" s="79"/>
      <c r="D91" s="79"/>
      <c r="E91" s="79"/>
      <c r="F91" s="79"/>
      <c r="G91" s="79"/>
      <c r="H91" s="65"/>
      <c r="I91" s="68"/>
      <c r="J91" s="71"/>
      <c r="K91" s="65"/>
      <c r="L91" s="38" t="s">
        <v>30</v>
      </c>
      <c r="M91" s="38"/>
      <c r="N91" s="38"/>
      <c r="O91" s="65"/>
      <c r="P91" s="65"/>
      <c r="Q91" s="53"/>
    </row>
    <row r="92" spans="1:17" ht="20.399999999999999" thickBot="1" x14ac:dyDescent="0.35">
      <c r="A92" s="100"/>
      <c r="B92" s="103"/>
      <c r="C92" s="80"/>
      <c r="D92" s="80"/>
      <c r="E92" s="80"/>
      <c r="F92" s="80"/>
      <c r="G92" s="80"/>
      <c r="H92" s="66"/>
      <c r="I92" s="69"/>
      <c r="J92" s="72"/>
      <c r="K92" s="66"/>
      <c r="L92" s="43" t="s">
        <v>32</v>
      </c>
      <c r="M92" s="43"/>
      <c r="N92" s="43"/>
      <c r="O92" s="66"/>
      <c r="P92" s="66"/>
      <c r="Q92" s="54"/>
    </row>
    <row r="93" spans="1:17" ht="19.8" x14ac:dyDescent="0.3">
      <c r="A93" s="84">
        <v>31</v>
      </c>
      <c r="B93" s="87"/>
      <c r="C93" s="81"/>
      <c r="D93" s="81"/>
      <c r="E93" s="81"/>
      <c r="F93" s="39"/>
      <c r="G93" s="39"/>
      <c r="H93" s="73"/>
      <c r="I93" s="90"/>
      <c r="J93" s="93"/>
      <c r="K93" s="73"/>
      <c r="L93" s="40" t="s">
        <v>29</v>
      </c>
      <c r="M93" s="40"/>
      <c r="N93" s="40"/>
      <c r="O93" s="73"/>
      <c r="P93" s="73"/>
      <c r="Q93" s="42"/>
    </row>
    <row r="94" spans="1:17" ht="19.8" x14ac:dyDescent="0.3">
      <c r="A94" s="85"/>
      <c r="B94" s="88"/>
      <c r="C94" s="82"/>
      <c r="D94" s="82"/>
      <c r="E94" s="82"/>
      <c r="F94" s="82"/>
      <c r="G94" s="82"/>
      <c r="H94" s="74"/>
      <c r="I94" s="91"/>
      <c r="J94" s="94"/>
      <c r="K94" s="74"/>
      <c r="L94" s="41" t="s">
        <v>30</v>
      </c>
      <c r="M94" s="41"/>
      <c r="N94" s="41"/>
      <c r="O94" s="74"/>
      <c r="P94" s="74"/>
      <c r="Q94" s="37"/>
    </row>
    <row r="95" spans="1:17" ht="20.399999999999999" thickBot="1" x14ac:dyDescent="0.35">
      <c r="A95" s="86"/>
      <c r="B95" s="89"/>
      <c r="C95" s="83"/>
      <c r="D95" s="83"/>
      <c r="E95" s="83"/>
      <c r="F95" s="83"/>
      <c r="G95" s="83"/>
      <c r="H95" s="75"/>
      <c r="I95" s="92"/>
      <c r="J95" s="95"/>
      <c r="K95" s="75"/>
      <c r="L95" s="45" t="s">
        <v>32</v>
      </c>
      <c r="M95" s="45"/>
      <c r="N95" s="45"/>
      <c r="O95" s="75"/>
      <c r="P95" s="75"/>
      <c r="Q95" s="50"/>
    </row>
    <row r="96" spans="1:17" ht="19.8" x14ac:dyDescent="0.3">
      <c r="A96" s="98">
        <v>32</v>
      </c>
      <c r="B96" s="101"/>
      <c r="C96" s="104"/>
      <c r="D96" s="104"/>
      <c r="E96" s="104"/>
      <c r="F96" s="51"/>
      <c r="G96" s="51"/>
      <c r="H96" s="64"/>
      <c r="I96" s="67"/>
      <c r="J96" s="70"/>
      <c r="K96" s="64"/>
      <c r="L96" s="47" t="s">
        <v>29</v>
      </c>
      <c r="M96" s="47"/>
      <c r="N96" s="47"/>
      <c r="O96" s="64"/>
      <c r="P96" s="64"/>
      <c r="Q96" s="52"/>
    </row>
    <row r="97" spans="1:17" ht="19.8" x14ac:dyDescent="0.3">
      <c r="A97" s="99"/>
      <c r="B97" s="102"/>
      <c r="C97" s="79"/>
      <c r="D97" s="79"/>
      <c r="E97" s="79"/>
      <c r="F97" s="79"/>
      <c r="G97" s="79"/>
      <c r="H97" s="65"/>
      <c r="I97" s="68"/>
      <c r="J97" s="71"/>
      <c r="K97" s="65"/>
      <c r="L97" s="38" t="s">
        <v>30</v>
      </c>
      <c r="M97" s="38"/>
      <c r="N97" s="38"/>
      <c r="O97" s="65"/>
      <c r="P97" s="65"/>
      <c r="Q97" s="53"/>
    </row>
    <row r="98" spans="1:17" ht="20.399999999999999" thickBot="1" x14ac:dyDescent="0.35">
      <c r="A98" s="100"/>
      <c r="B98" s="103"/>
      <c r="C98" s="80"/>
      <c r="D98" s="80"/>
      <c r="E98" s="80"/>
      <c r="F98" s="80"/>
      <c r="G98" s="80"/>
      <c r="H98" s="66"/>
      <c r="I98" s="69"/>
      <c r="J98" s="72"/>
      <c r="K98" s="66"/>
      <c r="L98" s="43" t="s">
        <v>32</v>
      </c>
      <c r="M98" s="43"/>
      <c r="N98" s="43"/>
      <c r="O98" s="66"/>
      <c r="P98" s="66"/>
      <c r="Q98" s="54"/>
    </row>
    <row r="99" spans="1:17" ht="19.8" x14ac:dyDescent="0.3">
      <c r="A99" s="84">
        <v>33</v>
      </c>
      <c r="B99" s="87"/>
      <c r="C99" s="81"/>
      <c r="D99" s="81"/>
      <c r="E99" s="81"/>
      <c r="F99" s="39"/>
      <c r="G99" s="39"/>
      <c r="H99" s="73"/>
      <c r="I99" s="90"/>
      <c r="J99" s="93"/>
      <c r="K99" s="73"/>
      <c r="L99" s="40" t="s">
        <v>29</v>
      </c>
      <c r="M99" s="40"/>
      <c r="N99" s="40"/>
      <c r="O99" s="73"/>
      <c r="P99" s="73">
        <v>10</v>
      </c>
      <c r="Q99" s="42"/>
    </row>
    <row r="100" spans="1:17" ht="19.8" x14ac:dyDescent="0.3">
      <c r="A100" s="85"/>
      <c r="B100" s="88"/>
      <c r="C100" s="82"/>
      <c r="D100" s="82"/>
      <c r="E100" s="82"/>
      <c r="F100" s="82"/>
      <c r="G100" s="82"/>
      <c r="H100" s="74"/>
      <c r="I100" s="91"/>
      <c r="J100" s="94"/>
      <c r="K100" s="74"/>
      <c r="L100" s="41" t="s">
        <v>30</v>
      </c>
      <c r="M100" s="41"/>
      <c r="N100" s="41"/>
      <c r="O100" s="74"/>
      <c r="P100" s="74"/>
      <c r="Q100" s="37"/>
    </row>
    <row r="101" spans="1:17" ht="20.399999999999999" thickBot="1" x14ac:dyDescent="0.35">
      <c r="A101" s="86"/>
      <c r="B101" s="89"/>
      <c r="C101" s="83"/>
      <c r="D101" s="83"/>
      <c r="E101" s="83"/>
      <c r="F101" s="83"/>
      <c r="G101" s="83"/>
      <c r="H101" s="75"/>
      <c r="I101" s="92"/>
      <c r="J101" s="95"/>
      <c r="K101" s="75"/>
      <c r="L101" s="45" t="s">
        <v>32</v>
      </c>
      <c r="M101" s="45"/>
      <c r="N101" s="45"/>
      <c r="O101" s="75"/>
      <c r="P101" s="75"/>
      <c r="Q101" s="50"/>
    </row>
    <row r="102" spans="1:17" ht="19.8" x14ac:dyDescent="0.3">
      <c r="A102" s="98">
        <v>34</v>
      </c>
      <c r="B102" s="101"/>
      <c r="C102" s="104"/>
      <c r="D102" s="104"/>
      <c r="E102" s="104"/>
      <c r="F102" s="51"/>
      <c r="G102" s="51"/>
      <c r="H102" s="64"/>
      <c r="I102" s="67"/>
      <c r="J102" s="70"/>
      <c r="K102" s="64"/>
      <c r="L102" s="47" t="s">
        <v>29</v>
      </c>
      <c r="M102" s="47"/>
      <c r="N102" s="47"/>
      <c r="O102" s="64"/>
      <c r="P102" s="64" t="s">
        <v>38</v>
      </c>
      <c r="Q102" s="52"/>
    </row>
    <row r="103" spans="1:17" ht="19.8" x14ac:dyDescent="0.3">
      <c r="A103" s="99"/>
      <c r="B103" s="102"/>
      <c r="C103" s="79"/>
      <c r="D103" s="79"/>
      <c r="E103" s="79"/>
      <c r="F103" s="79"/>
      <c r="G103" s="79"/>
      <c r="H103" s="65"/>
      <c r="I103" s="68"/>
      <c r="J103" s="71"/>
      <c r="K103" s="65"/>
      <c r="L103" s="38" t="s">
        <v>30</v>
      </c>
      <c r="M103" s="38"/>
      <c r="N103" s="38"/>
      <c r="O103" s="65"/>
      <c r="P103" s="65"/>
      <c r="Q103" s="53"/>
    </row>
    <row r="104" spans="1:17" ht="20.399999999999999" thickBot="1" x14ac:dyDescent="0.35">
      <c r="A104" s="100"/>
      <c r="B104" s="103"/>
      <c r="C104" s="80"/>
      <c r="D104" s="80"/>
      <c r="E104" s="80"/>
      <c r="F104" s="80"/>
      <c r="G104" s="80"/>
      <c r="H104" s="66"/>
      <c r="I104" s="69"/>
      <c r="J104" s="72"/>
      <c r="K104" s="66"/>
      <c r="L104" s="43" t="s">
        <v>32</v>
      </c>
      <c r="M104" s="43"/>
      <c r="N104" s="43"/>
      <c r="O104" s="66"/>
      <c r="P104" s="66"/>
      <c r="Q104" s="54"/>
    </row>
    <row r="105" spans="1:17" ht="19.8" x14ac:dyDescent="0.3">
      <c r="A105" s="84">
        <v>35</v>
      </c>
      <c r="B105" s="87"/>
      <c r="C105" s="81"/>
      <c r="D105" s="81"/>
      <c r="E105" s="81"/>
      <c r="F105" s="39"/>
      <c r="G105" s="39"/>
      <c r="H105" s="73"/>
      <c r="I105" s="90"/>
      <c r="J105" s="93"/>
      <c r="K105" s="73"/>
      <c r="L105" s="40" t="s">
        <v>29</v>
      </c>
      <c r="M105" s="40"/>
      <c r="N105" s="40"/>
      <c r="O105" s="73"/>
      <c r="P105" s="73"/>
      <c r="Q105" s="42"/>
    </row>
    <row r="106" spans="1:17" ht="19.8" x14ac:dyDescent="0.3">
      <c r="A106" s="85"/>
      <c r="B106" s="88"/>
      <c r="C106" s="82"/>
      <c r="D106" s="82"/>
      <c r="E106" s="82"/>
      <c r="F106" s="82"/>
      <c r="G106" s="82"/>
      <c r="H106" s="74"/>
      <c r="I106" s="91"/>
      <c r="J106" s="94"/>
      <c r="K106" s="74"/>
      <c r="L106" s="41" t="s">
        <v>30</v>
      </c>
      <c r="M106" s="41"/>
      <c r="N106" s="41"/>
      <c r="O106" s="74"/>
      <c r="P106" s="74"/>
      <c r="Q106" s="37"/>
    </row>
    <row r="107" spans="1:17" ht="20.399999999999999" thickBot="1" x14ac:dyDescent="0.35">
      <c r="A107" s="86"/>
      <c r="B107" s="89"/>
      <c r="C107" s="83"/>
      <c r="D107" s="83"/>
      <c r="E107" s="83"/>
      <c r="F107" s="83"/>
      <c r="G107" s="83"/>
      <c r="H107" s="75"/>
      <c r="I107" s="92"/>
      <c r="J107" s="95"/>
      <c r="K107" s="75"/>
      <c r="L107" s="45" t="s">
        <v>32</v>
      </c>
      <c r="M107" s="45"/>
      <c r="N107" s="45"/>
      <c r="O107" s="75"/>
      <c r="P107" s="75"/>
      <c r="Q107" s="50"/>
    </row>
    <row r="108" spans="1:17" ht="19.8" x14ac:dyDescent="0.3">
      <c r="A108" s="98">
        <v>36</v>
      </c>
      <c r="B108" s="101"/>
      <c r="C108" s="104"/>
      <c r="D108" s="104"/>
      <c r="E108" s="104"/>
      <c r="F108" s="51"/>
      <c r="G108" s="51"/>
      <c r="H108" s="64"/>
      <c r="I108" s="67"/>
      <c r="J108" s="70"/>
      <c r="K108" s="64"/>
      <c r="L108" s="47" t="s">
        <v>29</v>
      </c>
      <c r="M108" s="47"/>
      <c r="N108" s="47"/>
      <c r="O108" s="64"/>
      <c r="P108" s="64"/>
      <c r="Q108" s="52"/>
    </row>
    <row r="109" spans="1:17" ht="19.8" x14ac:dyDescent="0.3">
      <c r="A109" s="99"/>
      <c r="B109" s="102"/>
      <c r="C109" s="79"/>
      <c r="D109" s="79"/>
      <c r="E109" s="79"/>
      <c r="F109" s="79"/>
      <c r="G109" s="79"/>
      <c r="H109" s="65"/>
      <c r="I109" s="68"/>
      <c r="J109" s="71"/>
      <c r="K109" s="65"/>
      <c r="L109" s="38" t="s">
        <v>30</v>
      </c>
      <c r="M109" s="38"/>
      <c r="N109" s="38"/>
      <c r="O109" s="65"/>
      <c r="P109" s="65"/>
      <c r="Q109" s="53"/>
    </row>
    <row r="110" spans="1:17" ht="20.399999999999999" thickBot="1" x14ac:dyDescent="0.35">
      <c r="A110" s="100"/>
      <c r="B110" s="103"/>
      <c r="C110" s="80"/>
      <c r="D110" s="80"/>
      <c r="E110" s="80"/>
      <c r="F110" s="80"/>
      <c r="G110" s="80"/>
      <c r="H110" s="66"/>
      <c r="I110" s="69"/>
      <c r="J110" s="72"/>
      <c r="K110" s="66"/>
      <c r="L110" s="43" t="s">
        <v>32</v>
      </c>
      <c r="M110" s="43"/>
      <c r="N110" s="43"/>
      <c r="O110" s="66"/>
      <c r="P110" s="66"/>
      <c r="Q110" s="54"/>
    </row>
    <row r="111" spans="1:17" ht="19.8" x14ac:dyDescent="0.3">
      <c r="A111" s="84">
        <v>37</v>
      </c>
      <c r="B111" s="87"/>
      <c r="C111" s="81"/>
      <c r="D111" s="81"/>
      <c r="E111" s="81"/>
      <c r="F111" s="39"/>
      <c r="G111" s="39"/>
      <c r="H111" s="73"/>
      <c r="I111" s="90"/>
      <c r="J111" s="93"/>
      <c r="K111" s="73"/>
      <c r="L111" s="40" t="s">
        <v>29</v>
      </c>
      <c r="M111" s="40"/>
      <c r="N111" s="40"/>
      <c r="O111" s="73"/>
      <c r="P111" s="73"/>
      <c r="Q111" s="42"/>
    </row>
    <row r="112" spans="1:17" ht="19.8" x14ac:dyDescent="0.3">
      <c r="A112" s="85"/>
      <c r="B112" s="88"/>
      <c r="C112" s="82"/>
      <c r="D112" s="82"/>
      <c r="E112" s="82"/>
      <c r="F112" s="82"/>
      <c r="G112" s="82"/>
      <c r="H112" s="74"/>
      <c r="I112" s="91"/>
      <c r="J112" s="94"/>
      <c r="K112" s="74"/>
      <c r="L112" s="41" t="s">
        <v>30</v>
      </c>
      <c r="M112" s="41"/>
      <c r="N112" s="41"/>
      <c r="O112" s="74"/>
      <c r="P112" s="74"/>
      <c r="Q112" s="37"/>
    </row>
    <row r="113" spans="1:17" ht="20.399999999999999" thickBot="1" x14ac:dyDescent="0.35">
      <c r="A113" s="86"/>
      <c r="B113" s="89"/>
      <c r="C113" s="83"/>
      <c r="D113" s="83"/>
      <c r="E113" s="83"/>
      <c r="F113" s="83"/>
      <c r="G113" s="83"/>
      <c r="H113" s="75"/>
      <c r="I113" s="92"/>
      <c r="J113" s="95"/>
      <c r="K113" s="75"/>
      <c r="L113" s="45" t="s">
        <v>32</v>
      </c>
      <c r="M113" s="45"/>
      <c r="N113" s="45"/>
      <c r="O113" s="75"/>
      <c r="P113" s="75"/>
      <c r="Q113" s="50"/>
    </row>
    <row r="114" spans="1:17" ht="19.8" x14ac:dyDescent="0.3">
      <c r="A114" s="98">
        <v>38</v>
      </c>
      <c r="B114" s="101"/>
      <c r="C114" s="104"/>
      <c r="D114" s="104"/>
      <c r="E114" s="104"/>
      <c r="F114" s="51"/>
      <c r="G114" s="51"/>
      <c r="H114" s="64"/>
      <c r="I114" s="67"/>
      <c r="J114" s="70"/>
      <c r="K114" s="64"/>
      <c r="L114" s="47" t="s">
        <v>29</v>
      </c>
      <c r="M114" s="47"/>
      <c r="N114" s="47"/>
      <c r="O114" s="64"/>
      <c r="P114" s="64"/>
      <c r="Q114" s="52"/>
    </row>
    <row r="115" spans="1:17" ht="19.8" x14ac:dyDescent="0.3">
      <c r="A115" s="99"/>
      <c r="B115" s="102"/>
      <c r="C115" s="79"/>
      <c r="D115" s="79"/>
      <c r="E115" s="79"/>
      <c r="F115" s="79"/>
      <c r="G115" s="79"/>
      <c r="H115" s="65"/>
      <c r="I115" s="68"/>
      <c r="J115" s="71"/>
      <c r="K115" s="65"/>
      <c r="L115" s="38" t="s">
        <v>30</v>
      </c>
      <c r="M115" s="38"/>
      <c r="N115" s="38"/>
      <c r="O115" s="65"/>
      <c r="P115" s="65"/>
      <c r="Q115" s="53"/>
    </row>
    <row r="116" spans="1:17" ht="20.399999999999999" thickBot="1" x14ac:dyDescent="0.35">
      <c r="A116" s="100"/>
      <c r="B116" s="103"/>
      <c r="C116" s="80"/>
      <c r="D116" s="80"/>
      <c r="E116" s="80"/>
      <c r="F116" s="80"/>
      <c r="G116" s="80"/>
      <c r="H116" s="66"/>
      <c r="I116" s="69"/>
      <c r="J116" s="72"/>
      <c r="K116" s="66"/>
      <c r="L116" s="43" t="s">
        <v>32</v>
      </c>
      <c r="M116" s="43"/>
      <c r="N116" s="43"/>
      <c r="O116" s="66"/>
      <c r="P116" s="66"/>
      <c r="Q116" s="54"/>
    </row>
    <row r="117" spans="1:17" x14ac:dyDescent="0.3">
      <c r="A117" s="105" t="s">
        <v>37</v>
      </c>
      <c r="B117" s="106"/>
      <c r="C117" s="106"/>
      <c r="D117" s="106"/>
      <c r="E117" s="106"/>
      <c r="F117" s="106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76">
        <f>SUM(P3:P116)</f>
        <v>10</v>
      </c>
    </row>
    <row r="118" spans="1:17" x14ac:dyDescent="0.3">
      <c r="A118" s="107"/>
      <c r="B118" s="108"/>
      <c r="C118" s="108"/>
      <c r="D118" s="108"/>
      <c r="E118" s="108"/>
      <c r="F118" s="108"/>
      <c r="G118" s="108"/>
      <c r="H118" s="108"/>
      <c r="I118" s="108"/>
      <c r="J118" s="108"/>
      <c r="K118" s="108"/>
      <c r="L118" s="108"/>
      <c r="M118" s="108"/>
      <c r="N118" s="108"/>
      <c r="O118" s="108"/>
      <c r="P118" s="108"/>
      <c r="Q118" s="77"/>
    </row>
    <row r="119" spans="1:17" x14ac:dyDescent="0.3">
      <c r="A119" s="107"/>
      <c r="B119" s="108"/>
      <c r="C119" s="108"/>
      <c r="D119" s="108"/>
      <c r="E119" s="108"/>
      <c r="F119" s="108"/>
      <c r="G119" s="108"/>
      <c r="H119" s="108"/>
      <c r="I119" s="108"/>
      <c r="J119" s="108"/>
      <c r="K119" s="108"/>
      <c r="L119" s="108"/>
      <c r="M119" s="108"/>
      <c r="N119" s="108"/>
      <c r="O119" s="108"/>
      <c r="P119" s="108"/>
      <c r="Q119" s="77"/>
    </row>
    <row r="120" spans="1:17" x14ac:dyDescent="0.3">
      <c r="A120" s="107"/>
      <c r="B120" s="108"/>
      <c r="C120" s="108"/>
      <c r="D120" s="108"/>
      <c r="E120" s="108"/>
      <c r="F120" s="108"/>
      <c r="G120" s="108"/>
      <c r="H120" s="108"/>
      <c r="I120" s="108"/>
      <c r="J120" s="108"/>
      <c r="K120" s="108"/>
      <c r="L120" s="108"/>
      <c r="M120" s="108"/>
      <c r="N120" s="108"/>
      <c r="O120" s="108"/>
      <c r="P120" s="108"/>
      <c r="Q120" s="77"/>
    </row>
    <row r="121" spans="1:17" ht="15" thickBot="1" x14ac:dyDescent="0.35">
      <c r="A121" s="109"/>
      <c r="B121" s="110"/>
      <c r="C121" s="110"/>
      <c r="D121" s="110"/>
      <c r="E121" s="110"/>
      <c r="F121" s="110"/>
      <c r="G121" s="110"/>
      <c r="H121" s="110"/>
      <c r="I121" s="110"/>
      <c r="J121" s="110"/>
      <c r="K121" s="110"/>
      <c r="L121" s="110"/>
      <c r="M121" s="110"/>
      <c r="N121" s="110"/>
      <c r="O121" s="110"/>
      <c r="P121" s="110"/>
      <c r="Q121" s="78"/>
    </row>
  </sheetData>
  <mergeCells count="498">
    <mergeCell ref="A117:P121"/>
    <mergeCell ref="Q117:Q121"/>
    <mergeCell ref="I114:I116"/>
    <mergeCell ref="J114:J116"/>
    <mergeCell ref="K114:K116"/>
    <mergeCell ref="O114:O116"/>
    <mergeCell ref="P114:P116"/>
    <mergeCell ref="F115:F116"/>
    <mergeCell ref="G115:G116"/>
    <mergeCell ref="A114:A116"/>
    <mergeCell ref="B114:B116"/>
    <mergeCell ref="C114:C116"/>
    <mergeCell ref="D114:D116"/>
    <mergeCell ref="E114:E116"/>
    <mergeCell ref="H114:H116"/>
    <mergeCell ref="I111:I113"/>
    <mergeCell ref="J111:J113"/>
    <mergeCell ref="K111:K113"/>
    <mergeCell ref="O111:O113"/>
    <mergeCell ref="P111:P113"/>
    <mergeCell ref="F112:F113"/>
    <mergeCell ref="G112:G113"/>
    <mergeCell ref="A111:A113"/>
    <mergeCell ref="B111:B113"/>
    <mergeCell ref="C111:C113"/>
    <mergeCell ref="D111:D113"/>
    <mergeCell ref="E111:E113"/>
    <mergeCell ref="H111:H113"/>
    <mergeCell ref="I108:I110"/>
    <mergeCell ref="J108:J110"/>
    <mergeCell ref="K108:K110"/>
    <mergeCell ref="O108:O110"/>
    <mergeCell ref="P108:P110"/>
    <mergeCell ref="F109:F110"/>
    <mergeCell ref="G109:G110"/>
    <mergeCell ref="A108:A110"/>
    <mergeCell ref="B108:B110"/>
    <mergeCell ref="C108:C110"/>
    <mergeCell ref="D108:D110"/>
    <mergeCell ref="E108:E110"/>
    <mergeCell ref="H108:H110"/>
    <mergeCell ref="I105:I107"/>
    <mergeCell ref="J105:J107"/>
    <mergeCell ref="K105:K107"/>
    <mergeCell ref="O105:O107"/>
    <mergeCell ref="P105:P107"/>
    <mergeCell ref="F106:F107"/>
    <mergeCell ref="G106:G107"/>
    <mergeCell ref="A105:A107"/>
    <mergeCell ref="B105:B107"/>
    <mergeCell ref="C105:C107"/>
    <mergeCell ref="D105:D107"/>
    <mergeCell ref="E105:E107"/>
    <mergeCell ref="H105:H107"/>
    <mergeCell ref="I102:I104"/>
    <mergeCell ref="J102:J104"/>
    <mergeCell ref="K102:K104"/>
    <mergeCell ref="O102:O104"/>
    <mergeCell ref="P102:P104"/>
    <mergeCell ref="F103:F104"/>
    <mergeCell ref="G103:G104"/>
    <mergeCell ref="A102:A104"/>
    <mergeCell ref="B102:B104"/>
    <mergeCell ref="C102:C104"/>
    <mergeCell ref="D102:D104"/>
    <mergeCell ref="E102:E104"/>
    <mergeCell ref="H102:H104"/>
    <mergeCell ref="I99:I101"/>
    <mergeCell ref="J99:J101"/>
    <mergeCell ref="K99:K101"/>
    <mergeCell ref="O99:O101"/>
    <mergeCell ref="P99:P101"/>
    <mergeCell ref="F100:F101"/>
    <mergeCell ref="G100:G101"/>
    <mergeCell ref="A99:A101"/>
    <mergeCell ref="B99:B101"/>
    <mergeCell ref="C99:C101"/>
    <mergeCell ref="D99:D101"/>
    <mergeCell ref="E99:E101"/>
    <mergeCell ref="H99:H101"/>
    <mergeCell ref="I96:I98"/>
    <mergeCell ref="J96:J98"/>
    <mergeCell ref="K96:K98"/>
    <mergeCell ref="O96:O98"/>
    <mergeCell ref="P96:P98"/>
    <mergeCell ref="F97:F98"/>
    <mergeCell ref="G97:G98"/>
    <mergeCell ref="A96:A98"/>
    <mergeCell ref="B96:B98"/>
    <mergeCell ref="C96:C98"/>
    <mergeCell ref="D96:D98"/>
    <mergeCell ref="E96:E98"/>
    <mergeCell ref="H96:H98"/>
    <mergeCell ref="I93:I95"/>
    <mergeCell ref="J93:J95"/>
    <mergeCell ref="K93:K95"/>
    <mergeCell ref="O93:O95"/>
    <mergeCell ref="P93:P95"/>
    <mergeCell ref="F94:F95"/>
    <mergeCell ref="G94:G95"/>
    <mergeCell ref="A93:A95"/>
    <mergeCell ref="B93:B95"/>
    <mergeCell ref="C93:C95"/>
    <mergeCell ref="D93:D95"/>
    <mergeCell ref="E93:E95"/>
    <mergeCell ref="H93:H95"/>
    <mergeCell ref="I90:I92"/>
    <mergeCell ref="J90:J92"/>
    <mergeCell ref="K90:K92"/>
    <mergeCell ref="O90:O92"/>
    <mergeCell ref="P90:P92"/>
    <mergeCell ref="F91:F92"/>
    <mergeCell ref="G91:G92"/>
    <mergeCell ref="A90:A92"/>
    <mergeCell ref="B90:B92"/>
    <mergeCell ref="C90:C92"/>
    <mergeCell ref="D90:D92"/>
    <mergeCell ref="E90:E92"/>
    <mergeCell ref="H90:H92"/>
    <mergeCell ref="I87:I89"/>
    <mergeCell ref="J87:J89"/>
    <mergeCell ref="K87:K89"/>
    <mergeCell ref="O87:O89"/>
    <mergeCell ref="P87:P89"/>
    <mergeCell ref="F88:F89"/>
    <mergeCell ref="G88:G89"/>
    <mergeCell ref="A87:A89"/>
    <mergeCell ref="B87:B89"/>
    <mergeCell ref="C87:C89"/>
    <mergeCell ref="D87:D89"/>
    <mergeCell ref="E87:E89"/>
    <mergeCell ref="H87:H89"/>
    <mergeCell ref="I84:I86"/>
    <mergeCell ref="J84:J86"/>
    <mergeCell ref="K84:K86"/>
    <mergeCell ref="O84:O86"/>
    <mergeCell ref="P84:P86"/>
    <mergeCell ref="F85:F86"/>
    <mergeCell ref="G85:G86"/>
    <mergeCell ref="A84:A86"/>
    <mergeCell ref="B84:B86"/>
    <mergeCell ref="C84:C86"/>
    <mergeCell ref="D84:D86"/>
    <mergeCell ref="E84:E86"/>
    <mergeCell ref="H84:H86"/>
    <mergeCell ref="I81:I83"/>
    <mergeCell ref="J81:J83"/>
    <mergeCell ref="K81:K83"/>
    <mergeCell ref="O81:O83"/>
    <mergeCell ref="P81:P83"/>
    <mergeCell ref="F82:F83"/>
    <mergeCell ref="G82:G83"/>
    <mergeCell ref="A81:A83"/>
    <mergeCell ref="B81:B83"/>
    <mergeCell ref="C81:C83"/>
    <mergeCell ref="D81:D83"/>
    <mergeCell ref="E81:E83"/>
    <mergeCell ref="H81:H83"/>
    <mergeCell ref="I78:I80"/>
    <mergeCell ref="J78:J80"/>
    <mergeCell ref="K78:K80"/>
    <mergeCell ref="O78:O80"/>
    <mergeCell ref="P78:P80"/>
    <mergeCell ref="F79:F80"/>
    <mergeCell ref="G79:G80"/>
    <mergeCell ref="A78:A80"/>
    <mergeCell ref="B78:B80"/>
    <mergeCell ref="C78:C80"/>
    <mergeCell ref="D78:D80"/>
    <mergeCell ref="E78:E80"/>
    <mergeCell ref="H78:H80"/>
    <mergeCell ref="I75:I77"/>
    <mergeCell ref="J75:J77"/>
    <mergeCell ref="K75:K77"/>
    <mergeCell ref="O75:O77"/>
    <mergeCell ref="P75:P77"/>
    <mergeCell ref="F76:F77"/>
    <mergeCell ref="G76:G77"/>
    <mergeCell ref="A75:A77"/>
    <mergeCell ref="B75:B77"/>
    <mergeCell ref="C75:C77"/>
    <mergeCell ref="D75:D77"/>
    <mergeCell ref="E75:E77"/>
    <mergeCell ref="H75:H77"/>
    <mergeCell ref="I72:I74"/>
    <mergeCell ref="J72:J74"/>
    <mergeCell ref="K72:K74"/>
    <mergeCell ref="O72:O74"/>
    <mergeCell ref="P72:P74"/>
    <mergeCell ref="F73:F74"/>
    <mergeCell ref="G73:G74"/>
    <mergeCell ref="A72:A74"/>
    <mergeCell ref="B72:B74"/>
    <mergeCell ref="C72:C74"/>
    <mergeCell ref="D72:D74"/>
    <mergeCell ref="E72:E74"/>
    <mergeCell ref="H72:H74"/>
    <mergeCell ref="I69:I71"/>
    <mergeCell ref="J69:J71"/>
    <mergeCell ref="K69:K71"/>
    <mergeCell ref="O69:O71"/>
    <mergeCell ref="P69:P71"/>
    <mergeCell ref="F70:F71"/>
    <mergeCell ref="G70:G71"/>
    <mergeCell ref="A69:A71"/>
    <mergeCell ref="B69:B71"/>
    <mergeCell ref="C69:C71"/>
    <mergeCell ref="D69:D71"/>
    <mergeCell ref="E69:E71"/>
    <mergeCell ref="H69:H71"/>
    <mergeCell ref="I66:I68"/>
    <mergeCell ref="J66:J68"/>
    <mergeCell ref="K66:K68"/>
    <mergeCell ref="O66:O68"/>
    <mergeCell ref="P66:P68"/>
    <mergeCell ref="F67:F68"/>
    <mergeCell ref="G67:G68"/>
    <mergeCell ref="A66:A68"/>
    <mergeCell ref="B66:B68"/>
    <mergeCell ref="C66:C68"/>
    <mergeCell ref="D66:D68"/>
    <mergeCell ref="E66:E68"/>
    <mergeCell ref="H66:H68"/>
    <mergeCell ref="I63:I65"/>
    <mergeCell ref="J63:J65"/>
    <mergeCell ref="K63:K65"/>
    <mergeCell ref="O63:O65"/>
    <mergeCell ref="P63:P65"/>
    <mergeCell ref="F64:F65"/>
    <mergeCell ref="G64:G65"/>
    <mergeCell ref="A63:A65"/>
    <mergeCell ref="B63:B65"/>
    <mergeCell ref="C63:C65"/>
    <mergeCell ref="D63:D65"/>
    <mergeCell ref="E63:E65"/>
    <mergeCell ref="H63:H65"/>
    <mergeCell ref="I60:I62"/>
    <mergeCell ref="J60:J62"/>
    <mergeCell ref="K60:K62"/>
    <mergeCell ref="O60:O62"/>
    <mergeCell ref="P60:P62"/>
    <mergeCell ref="F61:F62"/>
    <mergeCell ref="G61:G62"/>
    <mergeCell ref="A60:A62"/>
    <mergeCell ref="B60:B62"/>
    <mergeCell ref="C60:C62"/>
    <mergeCell ref="D60:D62"/>
    <mergeCell ref="E60:E62"/>
    <mergeCell ref="H60:H62"/>
    <mergeCell ref="I57:I59"/>
    <mergeCell ref="J57:J59"/>
    <mergeCell ref="K57:K59"/>
    <mergeCell ref="O57:O59"/>
    <mergeCell ref="P57:P59"/>
    <mergeCell ref="F58:F59"/>
    <mergeCell ref="G58:G59"/>
    <mergeCell ref="A57:A59"/>
    <mergeCell ref="B57:B59"/>
    <mergeCell ref="C57:C59"/>
    <mergeCell ref="D57:D59"/>
    <mergeCell ref="E57:E59"/>
    <mergeCell ref="H57:H59"/>
    <mergeCell ref="I54:I56"/>
    <mergeCell ref="J54:J56"/>
    <mergeCell ref="K54:K56"/>
    <mergeCell ref="O54:O56"/>
    <mergeCell ref="P54:P56"/>
    <mergeCell ref="F55:F56"/>
    <mergeCell ref="G55:G56"/>
    <mergeCell ref="A54:A56"/>
    <mergeCell ref="B54:B56"/>
    <mergeCell ref="C54:C56"/>
    <mergeCell ref="D54:D56"/>
    <mergeCell ref="E54:E56"/>
    <mergeCell ref="H54:H56"/>
    <mergeCell ref="I51:I53"/>
    <mergeCell ref="J51:J53"/>
    <mergeCell ref="K51:K53"/>
    <mergeCell ref="O51:O53"/>
    <mergeCell ref="P51:P53"/>
    <mergeCell ref="F52:F53"/>
    <mergeCell ref="G52:G53"/>
    <mergeCell ref="A51:A53"/>
    <mergeCell ref="B51:B53"/>
    <mergeCell ref="C51:C53"/>
    <mergeCell ref="D51:D53"/>
    <mergeCell ref="E51:E53"/>
    <mergeCell ref="H51:H53"/>
    <mergeCell ref="I48:I50"/>
    <mergeCell ref="J48:J50"/>
    <mergeCell ref="K48:K50"/>
    <mergeCell ref="O48:O50"/>
    <mergeCell ref="P48:P50"/>
    <mergeCell ref="F49:F50"/>
    <mergeCell ref="G49:G50"/>
    <mergeCell ref="A48:A50"/>
    <mergeCell ref="B48:B50"/>
    <mergeCell ref="C48:C50"/>
    <mergeCell ref="D48:D50"/>
    <mergeCell ref="E48:E50"/>
    <mergeCell ref="H48:H50"/>
    <mergeCell ref="I45:I47"/>
    <mergeCell ref="J45:J47"/>
    <mergeCell ref="K45:K47"/>
    <mergeCell ref="O45:O47"/>
    <mergeCell ref="P45:P47"/>
    <mergeCell ref="F46:F47"/>
    <mergeCell ref="G46:G47"/>
    <mergeCell ref="A45:A47"/>
    <mergeCell ref="B45:B47"/>
    <mergeCell ref="C45:C47"/>
    <mergeCell ref="D45:D47"/>
    <mergeCell ref="E45:E47"/>
    <mergeCell ref="H45:H47"/>
    <mergeCell ref="I42:I44"/>
    <mergeCell ref="J42:J44"/>
    <mergeCell ref="K42:K44"/>
    <mergeCell ref="O42:O44"/>
    <mergeCell ref="P42:P44"/>
    <mergeCell ref="F43:F44"/>
    <mergeCell ref="G43:G44"/>
    <mergeCell ref="A42:A44"/>
    <mergeCell ref="B42:B44"/>
    <mergeCell ref="C42:C44"/>
    <mergeCell ref="D42:D44"/>
    <mergeCell ref="E42:E44"/>
    <mergeCell ref="H42:H44"/>
    <mergeCell ref="I39:I41"/>
    <mergeCell ref="J39:J41"/>
    <mergeCell ref="K39:K41"/>
    <mergeCell ref="O39:O41"/>
    <mergeCell ref="P39:P41"/>
    <mergeCell ref="F40:F41"/>
    <mergeCell ref="G40:G41"/>
    <mergeCell ref="A39:A41"/>
    <mergeCell ref="B39:B41"/>
    <mergeCell ref="C39:C41"/>
    <mergeCell ref="D39:D41"/>
    <mergeCell ref="E39:E41"/>
    <mergeCell ref="H39:H41"/>
    <mergeCell ref="I36:I38"/>
    <mergeCell ref="J36:J38"/>
    <mergeCell ref="K36:K38"/>
    <mergeCell ref="O36:O38"/>
    <mergeCell ref="P36:P38"/>
    <mergeCell ref="F37:F38"/>
    <mergeCell ref="G37:G38"/>
    <mergeCell ref="A36:A38"/>
    <mergeCell ref="B36:B38"/>
    <mergeCell ref="C36:C38"/>
    <mergeCell ref="D36:D38"/>
    <mergeCell ref="E36:E38"/>
    <mergeCell ref="H36:H38"/>
    <mergeCell ref="I33:I35"/>
    <mergeCell ref="J33:J35"/>
    <mergeCell ref="K33:K35"/>
    <mergeCell ref="O33:O35"/>
    <mergeCell ref="P33:P35"/>
    <mergeCell ref="F34:F35"/>
    <mergeCell ref="G34:G35"/>
    <mergeCell ref="A33:A35"/>
    <mergeCell ref="B33:B35"/>
    <mergeCell ref="C33:C35"/>
    <mergeCell ref="D33:D35"/>
    <mergeCell ref="E33:E35"/>
    <mergeCell ref="H33:H35"/>
    <mergeCell ref="I30:I32"/>
    <mergeCell ref="J30:J32"/>
    <mergeCell ref="K30:K32"/>
    <mergeCell ref="O30:O32"/>
    <mergeCell ref="P30:P32"/>
    <mergeCell ref="F31:F32"/>
    <mergeCell ref="G31:G32"/>
    <mergeCell ref="A30:A32"/>
    <mergeCell ref="B30:B32"/>
    <mergeCell ref="C30:C32"/>
    <mergeCell ref="D30:D32"/>
    <mergeCell ref="E30:E32"/>
    <mergeCell ref="H30:H32"/>
    <mergeCell ref="I27:I29"/>
    <mergeCell ref="J27:J29"/>
    <mergeCell ref="K27:K29"/>
    <mergeCell ref="O27:O29"/>
    <mergeCell ref="P27:P29"/>
    <mergeCell ref="F28:F29"/>
    <mergeCell ref="G28:G29"/>
    <mergeCell ref="A27:A29"/>
    <mergeCell ref="B27:B29"/>
    <mergeCell ref="C27:C29"/>
    <mergeCell ref="D27:D29"/>
    <mergeCell ref="E27:E29"/>
    <mergeCell ref="H27:H29"/>
    <mergeCell ref="I24:I26"/>
    <mergeCell ref="J24:J26"/>
    <mergeCell ref="K24:K26"/>
    <mergeCell ref="O24:O26"/>
    <mergeCell ref="P24:P26"/>
    <mergeCell ref="F25:F26"/>
    <mergeCell ref="G25:G26"/>
    <mergeCell ref="A24:A26"/>
    <mergeCell ref="B24:B26"/>
    <mergeCell ref="C24:C26"/>
    <mergeCell ref="D24:D26"/>
    <mergeCell ref="E24:E26"/>
    <mergeCell ref="H24:H26"/>
    <mergeCell ref="I21:I23"/>
    <mergeCell ref="J21:J23"/>
    <mergeCell ref="K21:K23"/>
    <mergeCell ref="O21:O23"/>
    <mergeCell ref="P21:P23"/>
    <mergeCell ref="F22:F23"/>
    <mergeCell ref="G22:G23"/>
    <mergeCell ref="A21:A23"/>
    <mergeCell ref="B21:B23"/>
    <mergeCell ref="C21:C23"/>
    <mergeCell ref="D21:D23"/>
    <mergeCell ref="E21:E23"/>
    <mergeCell ref="H21:H23"/>
    <mergeCell ref="I18:I20"/>
    <mergeCell ref="J18:J20"/>
    <mergeCell ref="K18:K20"/>
    <mergeCell ref="O18:O20"/>
    <mergeCell ref="P18:P20"/>
    <mergeCell ref="F19:F20"/>
    <mergeCell ref="G19:G20"/>
    <mergeCell ref="A18:A20"/>
    <mergeCell ref="B18:B20"/>
    <mergeCell ref="C18:C20"/>
    <mergeCell ref="D18:D20"/>
    <mergeCell ref="E18:E20"/>
    <mergeCell ref="H18:H20"/>
    <mergeCell ref="I15:I17"/>
    <mergeCell ref="J15:J17"/>
    <mergeCell ref="K15:K17"/>
    <mergeCell ref="O15:O17"/>
    <mergeCell ref="P15:P17"/>
    <mergeCell ref="F16:F17"/>
    <mergeCell ref="G16:G17"/>
    <mergeCell ref="A15:A17"/>
    <mergeCell ref="B15:B17"/>
    <mergeCell ref="C15:C17"/>
    <mergeCell ref="D15:D17"/>
    <mergeCell ref="E15:E17"/>
    <mergeCell ref="H15:H17"/>
    <mergeCell ref="I12:I14"/>
    <mergeCell ref="J12:J14"/>
    <mergeCell ref="K12:K14"/>
    <mergeCell ref="O12:O14"/>
    <mergeCell ref="P12:P14"/>
    <mergeCell ref="F13:F14"/>
    <mergeCell ref="G13:G14"/>
    <mergeCell ref="A12:A14"/>
    <mergeCell ref="B12:B14"/>
    <mergeCell ref="C12:C14"/>
    <mergeCell ref="D12:D14"/>
    <mergeCell ref="E12:E14"/>
    <mergeCell ref="H12:H14"/>
    <mergeCell ref="O9:O11"/>
    <mergeCell ref="P9:P11"/>
    <mergeCell ref="F7:F8"/>
    <mergeCell ref="G7:G8"/>
    <mergeCell ref="A9:A11"/>
    <mergeCell ref="B9:B11"/>
    <mergeCell ref="C9:C11"/>
    <mergeCell ref="D9:D11"/>
    <mergeCell ref="E9:E11"/>
    <mergeCell ref="F10:F11"/>
    <mergeCell ref="G10:G11"/>
    <mergeCell ref="H6:H8"/>
    <mergeCell ref="I6:I8"/>
    <mergeCell ref="J6:J8"/>
    <mergeCell ref="K6:K8"/>
    <mergeCell ref="O6:O8"/>
    <mergeCell ref="P6:P8"/>
    <mergeCell ref="A6:A8"/>
    <mergeCell ref="B6:B8"/>
    <mergeCell ref="C6:C8"/>
    <mergeCell ref="D6:D8"/>
    <mergeCell ref="E6:E8"/>
    <mergeCell ref="H9:H11"/>
    <mergeCell ref="I9:I11"/>
    <mergeCell ref="J9:J11"/>
    <mergeCell ref="K9:K11"/>
    <mergeCell ref="A1:Q1"/>
    <mergeCell ref="L2:M2"/>
    <mergeCell ref="A3:A5"/>
    <mergeCell ref="B3:B5"/>
    <mergeCell ref="C3:C5"/>
    <mergeCell ref="D3:D5"/>
    <mergeCell ref="E3:E5"/>
    <mergeCell ref="H3:H5"/>
    <mergeCell ref="I3:I5"/>
    <mergeCell ref="J3:J5"/>
    <mergeCell ref="K3:K5"/>
    <mergeCell ref="O3:O5"/>
    <mergeCell ref="P3:P5"/>
    <mergeCell ref="F4:F5"/>
    <mergeCell ref="G4:G5"/>
  </mergeCells>
  <pageMargins left="0.2" right="0.2" top="0.2" bottom="0.2" header="0.2" footer="0.2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2929"/>
  </sheetPr>
  <dimension ref="A1:Q121"/>
  <sheetViews>
    <sheetView rightToLeft="1" topLeftCell="A86" zoomScale="70" zoomScaleNormal="70" workbookViewId="0">
      <selection activeCell="I6" sqref="I6:I8"/>
    </sheetView>
  </sheetViews>
  <sheetFormatPr defaultRowHeight="14.4" x14ac:dyDescent="0.3"/>
  <cols>
    <col min="1" max="1" width="5.6640625" bestFit="1" customWidth="1"/>
    <col min="2" max="2" width="11.5546875" customWidth="1"/>
    <col min="3" max="4" width="10.33203125" bestFit="1" customWidth="1"/>
    <col min="5" max="5" width="13.33203125" customWidth="1"/>
    <col min="6" max="7" width="13.33203125" style="55" customWidth="1"/>
    <col min="8" max="8" width="8.5546875" style="55" customWidth="1"/>
    <col min="9" max="9" width="15.6640625" style="57" customWidth="1"/>
    <col min="10" max="10" width="11.109375" style="55" bestFit="1" customWidth="1"/>
    <col min="11" max="11" width="7" style="55" customWidth="1"/>
    <col min="12" max="12" width="15.6640625" style="55" customWidth="1"/>
    <col min="13" max="13" width="5.44140625" style="55" customWidth="1"/>
    <col min="14" max="14" width="49.33203125" style="55" customWidth="1"/>
    <col min="15" max="15" width="13" style="55" customWidth="1"/>
    <col min="16" max="16" width="13.33203125" style="55" customWidth="1"/>
    <col min="17" max="17" width="51.88671875" style="55" customWidth="1"/>
  </cols>
  <sheetData>
    <row r="1" spans="1:17" ht="110.25" customHeight="1" thickBot="1" x14ac:dyDescent="0.35">
      <c r="A1" s="111" t="s">
        <v>26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3"/>
    </row>
    <row r="2" spans="1:17" ht="22.2" thickBot="1" x14ac:dyDescent="0.35">
      <c r="A2" s="48" t="s">
        <v>0</v>
      </c>
      <c r="B2" s="48" t="s">
        <v>25</v>
      </c>
      <c r="C2" s="48" t="s">
        <v>33</v>
      </c>
      <c r="D2" s="48" t="s">
        <v>27</v>
      </c>
      <c r="E2" s="48" t="s">
        <v>5</v>
      </c>
      <c r="F2" s="49" t="s">
        <v>1</v>
      </c>
      <c r="G2" s="49" t="s">
        <v>2</v>
      </c>
      <c r="H2" s="48" t="s">
        <v>3</v>
      </c>
      <c r="I2" s="56" t="s">
        <v>4</v>
      </c>
      <c r="J2" s="48" t="s">
        <v>28</v>
      </c>
      <c r="K2" s="48" t="s">
        <v>23</v>
      </c>
      <c r="L2" s="96" t="s">
        <v>31</v>
      </c>
      <c r="M2" s="97"/>
      <c r="N2" s="48" t="s">
        <v>34</v>
      </c>
      <c r="O2" s="48" t="s">
        <v>7</v>
      </c>
      <c r="P2" s="48" t="s">
        <v>36</v>
      </c>
      <c r="Q2" s="48" t="s">
        <v>35</v>
      </c>
    </row>
    <row r="3" spans="1:17" ht="19.8" x14ac:dyDescent="0.3">
      <c r="A3" s="84">
        <v>1</v>
      </c>
      <c r="B3" s="87"/>
      <c r="C3" s="81"/>
      <c r="D3" s="81"/>
      <c r="E3" s="81"/>
      <c r="F3" s="39"/>
      <c r="G3" s="39"/>
      <c r="H3" s="73"/>
      <c r="I3" s="90"/>
      <c r="J3" s="93"/>
      <c r="K3" s="73"/>
      <c r="L3" s="40" t="s">
        <v>29</v>
      </c>
      <c r="M3" s="40"/>
      <c r="N3" s="40"/>
      <c r="O3" s="73"/>
      <c r="P3" s="73"/>
      <c r="Q3" s="42"/>
    </row>
    <row r="4" spans="1:17" ht="19.8" x14ac:dyDescent="0.3">
      <c r="A4" s="85"/>
      <c r="B4" s="88"/>
      <c r="C4" s="82"/>
      <c r="D4" s="82"/>
      <c r="E4" s="82"/>
      <c r="F4" s="82"/>
      <c r="G4" s="82"/>
      <c r="H4" s="74"/>
      <c r="I4" s="91"/>
      <c r="J4" s="94"/>
      <c r="K4" s="74"/>
      <c r="L4" s="41" t="s">
        <v>30</v>
      </c>
      <c r="M4" s="41"/>
      <c r="N4" s="41"/>
      <c r="O4" s="74"/>
      <c r="P4" s="74"/>
      <c r="Q4" s="37"/>
    </row>
    <row r="5" spans="1:17" ht="20.399999999999999" thickBot="1" x14ac:dyDescent="0.35">
      <c r="A5" s="86"/>
      <c r="B5" s="89"/>
      <c r="C5" s="83"/>
      <c r="D5" s="83"/>
      <c r="E5" s="83"/>
      <c r="F5" s="83"/>
      <c r="G5" s="83"/>
      <c r="H5" s="75"/>
      <c r="I5" s="92"/>
      <c r="J5" s="95"/>
      <c r="K5" s="75"/>
      <c r="L5" s="45" t="s">
        <v>32</v>
      </c>
      <c r="M5" s="45"/>
      <c r="N5" s="45"/>
      <c r="O5" s="75"/>
      <c r="P5" s="75"/>
      <c r="Q5" s="50"/>
    </row>
    <row r="6" spans="1:17" ht="19.8" x14ac:dyDescent="0.3">
      <c r="A6" s="98">
        <v>2</v>
      </c>
      <c r="B6" s="101"/>
      <c r="C6" s="104"/>
      <c r="D6" s="104"/>
      <c r="E6" s="104"/>
      <c r="F6" s="51"/>
      <c r="G6" s="51"/>
      <c r="H6" s="64"/>
      <c r="I6" s="67"/>
      <c r="J6" s="70"/>
      <c r="K6" s="64"/>
      <c r="L6" s="47" t="s">
        <v>29</v>
      </c>
      <c r="M6" s="47"/>
      <c r="N6" s="47"/>
      <c r="O6" s="64"/>
      <c r="P6" s="64"/>
      <c r="Q6" s="52"/>
    </row>
    <row r="7" spans="1:17" ht="19.8" x14ac:dyDescent="0.3">
      <c r="A7" s="99"/>
      <c r="B7" s="102"/>
      <c r="C7" s="79"/>
      <c r="D7" s="79"/>
      <c r="E7" s="79"/>
      <c r="F7" s="79"/>
      <c r="G7" s="79"/>
      <c r="H7" s="65"/>
      <c r="I7" s="68"/>
      <c r="J7" s="71"/>
      <c r="K7" s="65"/>
      <c r="L7" s="38" t="s">
        <v>30</v>
      </c>
      <c r="M7" s="38"/>
      <c r="N7" s="38"/>
      <c r="O7" s="65"/>
      <c r="P7" s="65"/>
      <c r="Q7" s="53"/>
    </row>
    <row r="8" spans="1:17" ht="20.399999999999999" thickBot="1" x14ac:dyDescent="0.35">
      <c r="A8" s="100"/>
      <c r="B8" s="103"/>
      <c r="C8" s="80"/>
      <c r="D8" s="80"/>
      <c r="E8" s="80"/>
      <c r="F8" s="80"/>
      <c r="G8" s="80"/>
      <c r="H8" s="66"/>
      <c r="I8" s="69"/>
      <c r="J8" s="72"/>
      <c r="K8" s="66"/>
      <c r="L8" s="43" t="s">
        <v>32</v>
      </c>
      <c r="M8" s="43"/>
      <c r="N8" s="43"/>
      <c r="O8" s="66"/>
      <c r="P8" s="66"/>
      <c r="Q8" s="54"/>
    </row>
    <row r="9" spans="1:17" ht="19.8" x14ac:dyDescent="0.3">
      <c r="A9" s="84">
        <v>3</v>
      </c>
      <c r="B9" s="87"/>
      <c r="C9" s="81"/>
      <c r="D9" s="81"/>
      <c r="E9" s="81"/>
      <c r="F9" s="39"/>
      <c r="G9" s="39"/>
      <c r="H9" s="73"/>
      <c r="I9" s="90"/>
      <c r="J9" s="93"/>
      <c r="K9" s="73"/>
      <c r="L9" s="40" t="s">
        <v>29</v>
      </c>
      <c r="M9" s="40"/>
      <c r="N9" s="40"/>
      <c r="O9" s="73"/>
      <c r="P9" s="73"/>
      <c r="Q9" s="42"/>
    </row>
    <row r="10" spans="1:17" ht="19.8" x14ac:dyDescent="0.3">
      <c r="A10" s="85"/>
      <c r="B10" s="88"/>
      <c r="C10" s="82"/>
      <c r="D10" s="82"/>
      <c r="E10" s="82"/>
      <c r="F10" s="82"/>
      <c r="G10" s="82"/>
      <c r="H10" s="74"/>
      <c r="I10" s="91"/>
      <c r="J10" s="94"/>
      <c r="K10" s="74"/>
      <c r="L10" s="41" t="s">
        <v>30</v>
      </c>
      <c r="M10" s="41"/>
      <c r="N10" s="41"/>
      <c r="O10" s="74"/>
      <c r="P10" s="74"/>
      <c r="Q10" s="37"/>
    </row>
    <row r="11" spans="1:17" ht="20.399999999999999" thickBot="1" x14ac:dyDescent="0.35">
      <c r="A11" s="86"/>
      <c r="B11" s="89"/>
      <c r="C11" s="83"/>
      <c r="D11" s="83"/>
      <c r="E11" s="83"/>
      <c r="F11" s="83"/>
      <c r="G11" s="83"/>
      <c r="H11" s="75"/>
      <c r="I11" s="92"/>
      <c r="J11" s="95"/>
      <c r="K11" s="75"/>
      <c r="L11" s="45" t="s">
        <v>32</v>
      </c>
      <c r="M11" s="45"/>
      <c r="N11" s="45"/>
      <c r="O11" s="75"/>
      <c r="P11" s="75"/>
      <c r="Q11" s="50"/>
    </row>
    <row r="12" spans="1:17" ht="19.8" x14ac:dyDescent="0.3">
      <c r="A12" s="98">
        <v>4</v>
      </c>
      <c r="B12" s="101"/>
      <c r="C12" s="104"/>
      <c r="D12" s="104"/>
      <c r="E12" s="104"/>
      <c r="F12" s="51"/>
      <c r="G12" s="51"/>
      <c r="H12" s="64"/>
      <c r="I12" s="67"/>
      <c r="J12" s="70"/>
      <c r="K12" s="64"/>
      <c r="L12" s="47" t="s">
        <v>29</v>
      </c>
      <c r="M12" s="47"/>
      <c r="N12" s="47"/>
      <c r="O12" s="64"/>
      <c r="P12" s="64"/>
      <c r="Q12" s="52"/>
    </row>
    <row r="13" spans="1:17" ht="19.8" x14ac:dyDescent="0.3">
      <c r="A13" s="99"/>
      <c r="B13" s="102"/>
      <c r="C13" s="79"/>
      <c r="D13" s="79"/>
      <c r="E13" s="79"/>
      <c r="F13" s="79"/>
      <c r="G13" s="79"/>
      <c r="H13" s="65"/>
      <c r="I13" s="68"/>
      <c r="J13" s="71"/>
      <c r="K13" s="65"/>
      <c r="L13" s="38" t="s">
        <v>30</v>
      </c>
      <c r="M13" s="38"/>
      <c r="N13" s="38"/>
      <c r="O13" s="65"/>
      <c r="P13" s="65"/>
      <c r="Q13" s="53"/>
    </row>
    <row r="14" spans="1:17" ht="20.399999999999999" thickBot="1" x14ac:dyDescent="0.35">
      <c r="A14" s="100"/>
      <c r="B14" s="103"/>
      <c r="C14" s="80"/>
      <c r="D14" s="80"/>
      <c r="E14" s="80"/>
      <c r="F14" s="80"/>
      <c r="G14" s="80"/>
      <c r="H14" s="66"/>
      <c r="I14" s="69"/>
      <c r="J14" s="72"/>
      <c r="K14" s="66"/>
      <c r="L14" s="43" t="s">
        <v>32</v>
      </c>
      <c r="M14" s="43"/>
      <c r="N14" s="43"/>
      <c r="O14" s="66"/>
      <c r="P14" s="66"/>
      <c r="Q14" s="54"/>
    </row>
    <row r="15" spans="1:17" ht="19.8" x14ac:dyDescent="0.3">
      <c r="A15" s="84">
        <v>5</v>
      </c>
      <c r="B15" s="87"/>
      <c r="C15" s="81"/>
      <c r="D15" s="81"/>
      <c r="E15" s="81"/>
      <c r="F15" s="39"/>
      <c r="G15" s="39"/>
      <c r="H15" s="73"/>
      <c r="I15" s="90"/>
      <c r="J15" s="93"/>
      <c r="K15" s="73"/>
      <c r="L15" s="40" t="s">
        <v>29</v>
      </c>
      <c r="M15" s="40"/>
      <c r="N15" s="40"/>
      <c r="O15" s="73"/>
      <c r="P15" s="73"/>
      <c r="Q15" s="42"/>
    </row>
    <row r="16" spans="1:17" ht="19.8" x14ac:dyDescent="0.3">
      <c r="A16" s="85"/>
      <c r="B16" s="88"/>
      <c r="C16" s="82"/>
      <c r="D16" s="82"/>
      <c r="E16" s="82"/>
      <c r="F16" s="82"/>
      <c r="G16" s="82"/>
      <c r="H16" s="74"/>
      <c r="I16" s="91"/>
      <c r="J16" s="94"/>
      <c r="K16" s="74"/>
      <c r="L16" s="41" t="s">
        <v>30</v>
      </c>
      <c r="M16" s="41"/>
      <c r="N16" s="41"/>
      <c r="O16" s="74"/>
      <c r="P16" s="74"/>
      <c r="Q16" s="37"/>
    </row>
    <row r="17" spans="1:17" ht="20.399999999999999" thickBot="1" x14ac:dyDescent="0.35">
      <c r="A17" s="86"/>
      <c r="B17" s="89"/>
      <c r="C17" s="83"/>
      <c r="D17" s="83"/>
      <c r="E17" s="83"/>
      <c r="F17" s="83"/>
      <c r="G17" s="83"/>
      <c r="H17" s="75"/>
      <c r="I17" s="92"/>
      <c r="J17" s="95"/>
      <c r="K17" s="75"/>
      <c r="L17" s="45" t="s">
        <v>32</v>
      </c>
      <c r="M17" s="45"/>
      <c r="N17" s="45"/>
      <c r="O17" s="75"/>
      <c r="P17" s="75"/>
      <c r="Q17" s="50"/>
    </row>
    <row r="18" spans="1:17" ht="19.8" x14ac:dyDescent="0.3">
      <c r="A18" s="98">
        <v>6</v>
      </c>
      <c r="B18" s="101"/>
      <c r="C18" s="104"/>
      <c r="D18" s="104"/>
      <c r="E18" s="104"/>
      <c r="F18" s="51"/>
      <c r="G18" s="51"/>
      <c r="H18" s="64"/>
      <c r="I18" s="67"/>
      <c r="J18" s="70"/>
      <c r="K18" s="64"/>
      <c r="L18" s="47" t="s">
        <v>29</v>
      </c>
      <c r="M18" s="47"/>
      <c r="N18" s="47"/>
      <c r="O18" s="64"/>
      <c r="P18" s="64"/>
      <c r="Q18" s="52"/>
    </row>
    <row r="19" spans="1:17" ht="19.8" x14ac:dyDescent="0.3">
      <c r="A19" s="99"/>
      <c r="B19" s="102"/>
      <c r="C19" s="79"/>
      <c r="D19" s="79"/>
      <c r="E19" s="79"/>
      <c r="F19" s="79"/>
      <c r="G19" s="79"/>
      <c r="H19" s="65"/>
      <c r="I19" s="68"/>
      <c r="J19" s="71"/>
      <c r="K19" s="65"/>
      <c r="L19" s="38" t="s">
        <v>30</v>
      </c>
      <c r="M19" s="38"/>
      <c r="N19" s="38"/>
      <c r="O19" s="65"/>
      <c r="P19" s="65"/>
      <c r="Q19" s="53"/>
    </row>
    <row r="20" spans="1:17" ht="20.399999999999999" thickBot="1" x14ac:dyDescent="0.35">
      <c r="A20" s="100"/>
      <c r="B20" s="103"/>
      <c r="C20" s="80"/>
      <c r="D20" s="80"/>
      <c r="E20" s="80"/>
      <c r="F20" s="80"/>
      <c r="G20" s="80"/>
      <c r="H20" s="66"/>
      <c r="I20" s="69"/>
      <c r="J20" s="72"/>
      <c r="K20" s="66"/>
      <c r="L20" s="43" t="s">
        <v>32</v>
      </c>
      <c r="M20" s="43"/>
      <c r="N20" s="43"/>
      <c r="O20" s="66"/>
      <c r="P20" s="66"/>
      <c r="Q20" s="54"/>
    </row>
    <row r="21" spans="1:17" ht="19.8" x14ac:dyDescent="0.3">
      <c r="A21" s="84">
        <v>7</v>
      </c>
      <c r="B21" s="87"/>
      <c r="C21" s="81"/>
      <c r="D21" s="81"/>
      <c r="E21" s="81"/>
      <c r="F21" s="39"/>
      <c r="G21" s="39"/>
      <c r="H21" s="73"/>
      <c r="I21" s="90"/>
      <c r="J21" s="93"/>
      <c r="K21" s="73"/>
      <c r="L21" s="40" t="s">
        <v>29</v>
      </c>
      <c r="M21" s="40"/>
      <c r="N21" s="40"/>
      <c r="O21" s="73"/>
      <c r="P21" s="73"/>
      <c r="Q21" s="42"/>
    </row>
    <row r="22" spans="1:17" ht="19.8" x14ac:dyDescent="0.3">
      <c r="A22" s="85"/>
      <c r="B22" s="88"/>
      <c r="C22" s="82"/>
      <c r="D22" s="82"/>
      <c r="E22" s="82"/>
      <c r="F22" s="82"/>
      <c r="G22" s="82"/>
      <c r="H22" s="74"/>
      <c r="I22" s="91"/>
      <c r="J22" s="94"/>
      <c r="K22" s="74"/>
      <c r="L22" s="41" t="s">
        <v>30</v>
      </c>
      <c r="M22" s="41"/>
      <c r="N22" s="41"/>
      <c r="O22" s="74"/>
      <c r="P22" s="74"/>
      <c r="Q22" s="37"/>
    </row>
    <row r="23" spans="1:17" ht="20.399999999999999" thickBot="1" x14ac:dyDescent="0.35">
      <c r="A23" s="86"/>
      <c r="B23" s="89"/>
      <c r="C23" s="83"/>
      <c r="D23" s="83"/>
      <c r="E23" s="83"/>
      <c r="F23" s="83"/>
      <c r="G23" s="83"/>
      <c r="H23" s="75"/>
      <c r="I23" s="92"/>
      <c r="J23" s="95"/>
      <c r="K23" s="75"/>
      <c r="L23" s="45" t="s">
        <v>32</v>
      </c>
      <c r="M23" s="45"/>
      <c r="N23" s="45"/>
      <c r="O23" s="75"/>
      <c r="P23" s="75"/>
      <c r="Q23" s="50"/>
    </row>
    <row r="24" spans="1:17" ht="19.8" x14ac:dyDescent="0.3">
      <c r="A24" s="98">
        <v>8</v>
      </c>
      <c r="B24" s="101"/>
      <c r="C24" s="104"/>
      <c r="D24" s="104"/>
      <c r="E24" s="104"/>
      <c r="F24" s="51"/>
      <c r="G24" s="51"/>
      <c r="H24" s="64"/>
      <c r="I24" s="67"/>
      <c r="J24" s="70"/>
      <c r="K24" s="64"/>
      <c r="L24" s="47" t="s">
        <v>29</v>
      </c>
      <c r="M24" s="47"/>
      <c r="N24" s="47"/>
      <c r="O24" s="64"/>
      <c r="P24" s="64"/>
      <c r="Q24" s="52"/>
    </row>
    <row r="25" spans="1:17" ht="19.8" x14ac:dyDescent="0.3">
      <c r="A25" s="99"/>
      <c r="B25" s="102"/>
      <c r="C25" s="79"/>
      <c r="D25" s="79"/>
      <c r="E25" s="79"/>
      <c r="F25" s="79"/>
      <c r="G25" s="79"/>
      <c r="H25" s="65"/>
      <c r="I25" s="68"/>
      <c r="J25" s="71"/>
      <c r="K25" s="65"/>
      <c r="L25" s="38" t="s">
        <v>30</v>
      </c>
      <c r="M25" s="38"/>
      <c r="N25" s="38"/>
      <c r="O25" s="65"/>
      <c r="P25" s="65"/>
      <c r="Q25" s="53"/>
    </row>
    <row r="26" spans="1:17" ht="20.399999999999999" thickBot="1" x14ac:dyDescent="0.35">
      <c r="A26" s="100"/>
      <c r="B26" s="103"/>
      <c r="C26" s="80"/>
      <c r="D26" s="80"/>
      <c r="E26" s="80"/>
      <c r="F26" s="80"/>
      <c r="G26" s="80"/>
      <c r="H26" s="66"/>
      <c r="I26" s="69"/>
      <c r="J26" s="72"/>
      <c r="K26" s="66"/>
      <c r="L26" s="43" t="s">
        <v>32</v>
      </c>
      <c r="M26" s="43"/>
      <c r="N26" s="43"/>
      <c r="O26" s="66"/>
      <c r="P26" s="66"/>
      <c r="Q26" s="54"/>
    </row>
    <row r="27" spans="1:17" ht="19.8" x14ac:dyDescent="0.3">
      <c r="A27" s="84">
        <v>9</v>
      </c>
      <c r="B27" s="87"/>
      <c r="C27" s="81"/>
      <c r="D27" s="81"/>
      <c r="E27" s="81"/>
      <c r="F27" s="39"/>
      <c r="G27" s="39"/>
      <c r="H27" s="73"/>
      <c r="I27" s="90"/>
      <c r="J27" s="93"/>
      <c r="K27" s="73"/>
      <c r="L27" s="40" t="s">
        <v>29</v>
      </c>
      <c r="M27" s="40"/>
      <c r="N27" s="40"/>
      <c r="O27" s="73"/>
      <c r="P27" s="73"/>
      <c r="Q27" s="42"/>
    </row>
    <row r="28" spans="1:17" ht="19.8" x14ac:dyDescent="0.3">
      <c r="A28" s="85"/>
      <c r="B28" s="88"/>
      <c r="C28" s="82"/>
      <c r="D28" s="82"/>
      <c r="E28" s="82"/>
      <c r="F28" s="82"/>
      <c r="G28" s="82"/>
      <c r="H28" s="74"/>
      <c r="I28" s="91"/>
      <c r="J28" s="94"/>
      <c r="K28" s="74"/>
      <c r="L28" s="41" t="s">
        <v>30</v>
      </c>
      <c r="M28" s="41"/>
      <c r="N28" s="41"/>
      <c r="O28" s="74"/>
      <c r="P28" s="74"/>
      <c r="Q28" s="37"/>
    </row>
    <row r="29" spans="1:17" ht="20.399999999999999" thickBot="1" x14ac:dyDescent="0.35">
      <c r="A29" s="86"/>
      <c r="B29" s="89"/>
      <c r="C29" s="83"/>
      <c r="D29" s="83"/>
      <c r="E29" s="83"/>
      <c r="F29" s="83"/>
      <c r="G29" s="83"/>
      <c r="H29" s="75"/>
      <c r="I29" s="92"/>
      <c r="J29" s="95"/>
      <c r="K29" s="75"/>
      <c r="L29" s="45" t="s">
        <v>32</v>
      </c>
      <c r="M29" s="45"/>
      <c r="N29" s="45"/>
      <c r="O29" s="75"/>
      <c r="P29" s="75"/>
      <c r="Q29" s="50"/>
    </row>
    <row r="30" spans="1:17" ht="19.8" x14ac:dyDescent="0.3">
      <c r="A30" s="98">
        <v>10</v>
      </c>
      <c r="B30" s="101"/>
      <c r="C30" s="104"/>
      <c r="D30" s="104"/>
      <c r="E30" s="104"/>
      <c r="F30" s="51"/>
      <c r="G30" s="51"/>
      <c r="H30" s="64"/>
      <c r="I30" s="67"/>
      <c r="J30" s="70"/>
      <c r="K30" s="64"/>
      <c r="L30" s="47" t="s">
        <v>29</v>
      </c>
      <c r="M30" s="47"/>
      <c r="N30" s="47"/>
      <c r="O30" s="64"/>
      <c r="P30" s="64"/>
      <c r="Q30" s="52"/>
    </row>
    <row r="31" spans="1:17" ht="19.8" x14ac:dyDescent="0.3">
      <c r="A31" s="99"/>
      <c r="B31" s="102"/>
      <c r="C31" s="79"/>
      <c r="D31" s="79"/>
      <c r="E31" s="79"/>
      <c r="F31" s="79"/>
      <c r="G31" s="79"/>
      <c r="H31" s="65"/>
      <c r="I31" s="68"/>
      <c r="J31" s="71"/>
      <c r="K31" s="65"/>
      <c r="L31" s="38" t="s">
        <v>30</v>
      </c>
      <c r="M31" s="38"/>
      <c r="N31" s="38"/>
      <c r="O31" s="65"/>
      <c r="P31" s="65"/>
      <c r="Q31" s="53"/>
    </row>
    <row r="32" spans="1:17" ht="20.399999999999999" thickBot="1" x14ac:dyDescent="0.35">
      <c r="A32" s="100"/>
      <c r="B32" s="103"/>
      <c r="C32" s="80"/>
      <c r="D32" s="80"/>
      <c r="E32" s="80"/>
      <c r="F32" s="80"/>
      <c r="G32" s="80"/>
      <c r="H32" s="66"/>
      <c r="I32" s="69"/>
      <c r="J32" s="72"/>
      <c r="K32" s="66"/>
      <c r="L32" s="43" t="s">
        <v>32</v>
      </c>
      <c r="M32" s="43"/>
      <c r="N32" s="43"/>
      <c r="O32" s="66"/>
      <c r="P32" s="66"/>
      <c r="Q32" s="54"/>
    </row>
    <row r="33" spans="1:17" ht="19.8" x14ac:dyDescent="0.3">
      <c r="A33" s="84">
        <v>11</v>
      </c>
      <c r="B33" s="87"/>
      <c r="C33" s="81"/>
      <c r="D33" s="81"/>
      <c r="E33" s="81"/>
      <c r="F33" s="39"/>
      <c r="G33" s="39"/>
      <c r="H33" s="73"/>
      <c r="I33" s="90"/>
      <c r="J33" s="93"/>
      <c r="K33" s="73"/>
      <c r="L33" s="40" t="s">
        <v>29</v>
      </c>
      <c r="M33" s="40"/>
      <c r="N33" s="40"/>
      <c r="O33" s="73"/>
      <c r="P33" s="73"/>
      <c r="Q33" s="42"/>
    </row>
    <row r="34" spans="1:17" ht="19.8" x14ac:dyDescent="0.3">
      <c r="A34" s="85"/>
      <c r="B34" s="88"/>
      <c r="C34" s="82"/>
      <c r="D34" s="82"/>
      <c r="E34" s="82"/>
      <c r="F34" s="82"/>
      <c r="G34" s="82"/>
      <c r="H34" s="74"/>
      <c r="I34" s="91"/>
      <c r="J34" s="94"/>
      <c r="K34" s="74"/>
      <c r="L34" s="41" t="s">
        <v>30</v>
      </c>
      <c r="M34" s="41"/>
      <c r="N34" s="41"/>
      <c r="O34" s="74"/>
      <c r="P34" s="74"/>
      <c r="Q34" s="37"/>
    </row>
    <row r="35" spans="1:17" ht="20.399999999999999" thickBot="1" x14ac:dyDescent="0.35">
      <c r="A35" s="86"/>
      <c r="B35" s="89"/>
      <c r="C35" s="83"/>
      <c r="D35" s="83"/>
      <c r="E35" s="83"/>
      <c r="F35" s="83"/>
      <c r="G35" s="83"/>
      <c r="H35" s="75"/>
      <c r="I35" s="92"/>
      <c r="J35" s="95"/>
      <c r="K35" s="75"/>
      <c r="L35" s="45" t="s">
        <v>32</v>
      </c>
      <c r="M35" s="45"/>
      <c r="N35" s="45"/>
      <c r="O35" s="75"/>
      <c r="P35" s="75"/>
      <c r="Q35" s="50"/>
    </row>
    <row r="36" spans="1:17" ht="19.8" x14ac:dyDescent="0.3">
      <c r="A36" s="98">
        <v>12</v>
      </c>
      <c r="B36" s="101"/>
      <c r="C36" s="104"/>
      <c r="D36" s="104"/>
      <c r="E36" s="104"/>
      <c r="F36" s="51"/>
      <c r="G36" s="51"/>
      <c r="H36" s="64"/>
      <c r="I36" s="67"/>
      <c r="J36" s="70"/>
      <c r="K36" s="64"/>
      <c r="L36" s="47" t="s">
        <v>29</v>
      </c>
      <c r="M36" s="47"/>
      <c r="N36" s="47"/>
      <c r="O36" s="64"/>
      <c r="P36" s="64"/>
      <c r="Q36" s="52"/>
    </row>
    <row r="37" spans="1:17" ht="19.8" x14ac:dyDescent="0.3">
      <c r="A37" s="99"/>
      <c r="B37" s="102"/>
      <c r="C37" s="79"/>
      <c r="D37" s="79"/>
      <c r="E37" s="79"/>
      <c r="F37" s="79"/>
      <c r="G37" s="79"/>
      <c r="H37" s="65"/>
      <c r="I37" s="68"/>
      <c r="J37" s="71"/>
      <c r="K37" s="65"/>
      <c r="L37" s="38" t="s">
        <v>30</v>
      </c>
      <c r="M37" s="38"/>
      <c r="N37" s="38"/>
      <c r="O37" s="65"/>
      <c r="P37" s="65"/>
      <c r="Q37" s="53"/>
    </row>
    <row r="38" spans="1:17" ht="20.399999999999999" thickBot="1" x14ac:dyDescent="0.35">
      <c r="A38" s="100"/>
      <c r="B38" s="103"/>
      <c r="C38" s="80"/>
      <c r="D38" s="80"/>
      <c r="E38" s="80"/>
      <c r="F38" s="80"/>
      <c r="G38" s="80"/>
      <c r="H38" s="66"/>
      <c r="I38" s="69"/>
      <c r="J38" s="72"/>
      <c r="K38" s="66"/>
      <c r="L38" s="43" t="s">
        <v>32</v>
      </c>
      <c r="M38" s="43"/>
      <c r="N38" s="43"/>
      <c r="O38" s="66"/>
      <c r="P38" s="66"/>
      <c r="Q38" s="54"/>
    </row>
    <row r="39" spans="1:17" ht="19.8" x14ac:dyDescent="0.3">
      <c r="A39" s="84">
        <v>13</v>
      </c>
      <c r="B39" s="87"/>
      <c r="C39" s="81"/>
      <c r="D39" s="81"/>
      <c r="E39" s="81"/>
      <c r="F39" s="39"/>
      <c r="G39" s="39"/>
      <c r="H39" s="73"/>
      <c r="I39" s="90"/>
      <c r="J39" s="93"/>
      <c r="K39" s="73"/>
      <c r="L39" s="40" t="s">
        <v>29</v>
      </c>
      <c r="M39" s="40"/>
      <c r="N39" s="40"/>
      <c r="O39" s="73"/>
      <c r="P39" s="73"/>
      <c r="Q39" s="42"/>
    </row>
    <row r="40" spans="1:17" ht="19.8" x14ac:dyDescent="0.3">
      <c r="A40" s="85"/>
      <c r="B40" s="88"/>
      <c r="C40" s="82"/>
      <c r="D40" s="82"/>
      <c r="E40" s="82"/>
      <c r="F40" s="82"/>
      <c r="G40" s="82"/>
      <c r="H40" s="74"/>
      <c r="I40" s="91"/>
      <c r="J40" s="94"/>
      <c r="K40" s="74"/>
      <c r="L40" s="41" t="s">
        <v>30</v>
      </c>
      <c r="M40" s="41"/>
      <c r="N40" s="41"/>
      <c r="O40" s="74"/>
      <c r="P40" s="74"/>
      <c r="Q40" s="37"/>
    </row>
    <row r="41" spans="1:17" ht="20.399999999999999" thickBot="1" x14ac:dyDescent="0.35">
      <c r="A41" s="86"/>
      <c r="B41" s="89"/>
      <c r="C41" s="83"/>
      <c r="D41" s="83"/>
      <c r="E41" s="83"/>
      <c r="F41" s="83"/>
      <c r="G41" s="83"/>
      <c r="H41" s="75"/>
      <c r="I41" s="92"/>
      <c r="J41" s="95"/>
      <c r="K41" s="75"/>
      <c r="L41" s="45" t="s">
        <v>32</v>
      </c>
      <c r="M41" s="45"/>
      <c r="N41" s="45"/>
      <c r="O41" s="75"/>
      <c r="P41" s="75"/>
      <c r="Q41" s="50"/>
    </row>
    <row r="42" spans="1:17" ht="19.8" x14ac:dyDescent="0.3">
      <c r="A42" s="98">
        <v>14</v>
      </c>
      <c r="B42" s="101"/>
      <c r="C42" s="104"/>
      <c r="D42" s="104"/>
      <c r="E42" s="104"/>
      <c r="F42" s="51"/>
      <c r="G42" s="51"/>
      <c r="H42" s="64"/>
      <c r="I42" s="67"/>
      <c r="J42" s="70"/>
      <c r="K42" s="64"/>
      <c r="L42" s="47" t="s">
        <v>29</v>
      </c>
      <c r="M42" s="47"/>
      <c r="N42" s="47"/>
      <c r="O42" s="64"/>
      <c r="P42" s="64"/>
      <c r="Q42" s="52"/>
    </row>
    <row r="43" spans="1:17" ht="19.8" x14ac:dyDescent="0.3">
      <c r="A43" s="99"/>
      <c r="B43" s="102"/>
      <c r="C43" s="79"/>
      <c r="D43" s="79"/>
      <c r="E43" s="79"/>
      <c r="F43" s="79"/>
      <c r="G43" s="79"/>
      <c r="H43" s="65"/>
      <c r="I43" s="68"/>
      <c r="J43" s="71"/>
      <c r="K43" s="65"/>
      <c r="L43" s="38" t="s">
        <v>30</v>
      </c>
      <c r="M43" s="38"/>
      <c r="N43" s="38"/>
      <c r="O43" s="65"/>
      <c r="P43" s="65"/>
      <c r="Q43" s="53"/>
    </row>
    <row r="44" spans="1:17" ht="20.399999999999999" thickBot="1" x14ac:dyDescent="0.35">
      <c r="A44" s="100"/>
      <c r="B44" s="103"/>
      <c r="C44" s="80"/>
      <c r="D44" s="80"/>
      <c r="E44" s="80"/>
      <c r="F44" s="80"/>
      <c r="G44" s="80"/>
      <c r="H44" s="66"/>
      <c r="I44" s="69"/>
      <c r="J44" s="72"/>
      <c r="K44" s="66"/>
      <c r="L44" s="43" t="s">
        <v>32</v>
      </c>
      <c r="M44" s="43"/>
      <c r="N44" s="43"/>
      <c r="O44" s="66"/>
      <c r="P44" s="66"/>
      <c r="Q44" s="54"/>
    </row>
    <row r="45" spans="1:17" ht="19.8" x14ac:dyDescent="0.3">
      <c r="A45" s="84">
        <v>15</v>
      </c>
      <c r="B45" s="87"/>
      <c r="C45" s="81"/>
      <c r="D45" s="81"/>
      <c r="E45" s="81"/>
      <c r="F45" s="39"/>
      <c r="G45" s="39"/>
      <c r="H45" s="73"/>
      <c r="I45" s="90"/>
      <c r="J45" s="93"/>
      <c r="K45" s="73"/>
      <c r="L45" s="40" t="s">
        <v>29</v>
      </c>
      <c r="M45" s="40"/>
      <c r="N45" s="40"/>
      <c r="O45" s="73"/>
      <c r="P45" s="73"/>
      <c r="Q45" s="42"/>
    </row>
    <row r="46" spans="1:17" ht="19.8" x14ac:dyDescent="0.3">
      <c r="A46" s="85"/>
      <c r="B46" s="88"/>
      <c r="C46" s="82"/>
      <c r="D46" s="82"/>
      <c r="E46" s="82"/>
      <c r="F46" s="82"/>
      <c r="G46" s="82"/>
      <c r="H46" s="74"/>
      <c r="I46" s="91"/>
      <c r="J46" s="94"/>
      <c r="K46" s="74"/>
      <c r="L46" s="41" t="s">
        <v>30</v>
      </c>
      <c r="M46" s="41"/>
      <c r="N46" s="41"/>
      <c r="O46" s="74"/>
      <c r="P46" s="74"/>
      <c r="Q46" s="37"/>
    </row>
    <row r="47" spans="1:17" ht="20.399999999999999" thickBot="1" x14ac:dyDescent="0.35">
      <c r="A47" s="86"/>
      <c r="B47" s="89"/>
      <c r="C47" s="83"/>
      <c r="D47" s="83"/>
      <c r="E47" s="83"/>
      <c r="F47" s="83"/>
      <c r="G47" s="83"/>
      <c r="H47" s="75"/>
      <c r="I47" s="92"/>
      <c r="J47" s="95"/>
      <c r="K47" s="75"/>
      <c r="L47" s="45" t="s">
        <v>32</v>
      </c>
      <c r="M47" s="45"/>
      <c r="N47" s="45"/>
      <c r="O47" s="75"/>
      <c r="P47" s="75"/>
      <c r="Q47" s="50"/>
    </row>
    <row r="48" spans="1:17" ht="19.8" x14ac:dyDescent="0.3">
      <c r="A48" s="98">
        <v>16</v>
      </c>
      <c r="B48" s="101"/>
      <c r="C48" s="104"/>
      <c r="D48" s="104"/>
      <c r="E48" s="104"/>
      <c r="F48" s="51"/>
      <c r="G48" s="51"/>
      <c r="H48" s="64"/>
      <c r="I48" s="67"/>
      <c r="J48" s="70"/>
      <c r="K48" s="64"/>
      <c r="L48" s="47" t="s">
        <v>29</v>
      </c>
      <c r="M48" s="47"/>
      <c r="N48" s="47"/>
      <c r="O48" s="64"/>
      <c r="P48" s="64"/>
      <c r="Q48" s="52"/>
    </row>
    <row r="49" spans="1:17" ht="19.8" x14ac:dyDescent="0.3">
      <c r="A49" s="99"/>
      <c r="B49" s="102"/>
      <c r="C49" s="79"/>
      <c r="D49" s="79"/>
      <c r="E49" s="79"/>
      <c r="F49" s="79"/>
      <c r="G49" s="79"/>
      <c r="H49" s="65"/>
      <c r="I49" s="68"/>
      <c r="J49" s="71"/>
      <c r="K49" s="65"/>
      <c r="L49" s="38" t="s">
        <v>30</v>
      </c>
      <c r="M49" s="38"/>
      <c r="N49" s="38"/>
      <c r="O49" s="65"/>
      <c r="P49" s="65"/>
      <c r="Q49" s="53"/>
    </row>
    <row r="50" spans="1:17" ht="20.399999999999999" thickBot="1" x14ac:dyDescent="0.35">
      <c r="A50" s="100"/>
      <c r="B50" s="103"/>
      <c r="C50" s="80"/>
      <c r="D50" s="80"/>
      <c r="E50" s="80"/>
      <c r="F50" s="80"/>
      <c r="G50" s="80"/>
      <c r="H50" s="66"/>
      <c r="I50" s="69"/>
      <c r="J50" s="72"/>
      <c r="K50" s="66"/>
      <c r="L50" s="43" t="s">
        <v>32</v>
      </c>
      <c r="M50" s="43"/>
      <c r="N50" s="43"/>
      <c r="O50" s="66"/>
      <c r="P50" s="66"/>
      <c r="Q50" s="54"/>
    </row>
    <row r="51" spans="1:17" ht="19.8" x14ac:dyDescent="0.3">
      <c r="A51" s="84">
        <v>17</v>
      </c>
      <c r="B51" s="87"/>
      <c r="C51" s="81"/>
      <c r="D51" s="81"/>
      <c r="E51" s="81"/>
      <c r="F51" s="39"/>
      <c r="G51" s="39"/>
      <c r="H51" s="73"/>
      <c r="I51" s="90"/>
      <c r="J51" s="93"/>
      <c r="K51" s="73"/>
      <c r="L51" s="40" t="s">
        <v>29</v>
      </c>
      <c r="M51" s="40"/>
      <c r="N51" s="40"/>
      <c r="O51" s="73"/>
      <c r="P51" s="73"/>
      <c r="Q51" s="42"/>
    </row>
    <row r="52" spans="1:17" ht="19.8" x14ac:dyDescent="0.3">
      <c r="A52" s="85"/>
      <c r="B52" s="88"/>
      <c r="C52" s="82"/>
      <c r="D52" s="82"/>
      <c r="E52" s="82"/>
      <c r="F52" s="82"/>
      <c r="G52" s="82"/>
      <c r="H52" s="74"/>
      <c r="I52" s="91"/>
      <c r="J52" s="94"/>
      <c r="K52" s="74"/>
      <c r="L52" s="41" t="s">
        <v>30</v>
      </c>
      <c r="M52" s="41"/>
      <c r="N52" s="41"/>
      <c r="O52" s="74"/>
      <c r="P52" s="74"/>
      <c r="Q52" s="37"/>
    </row>
    <row r="53" spans="1:17" ht="20.399999999999999" thickBot="1" x14ac:dyDescent="0.35">
      <c r="A53" s="86"/>
      <c r="B53" s="89"/>
      <c r="C53" s="83"/>
      <c r="D53" s="83"/>
      <c r="E53" s="83"/>
      <c r="F53" s="83"/>
      <c r="G53" s="83"/>
      <c r="H53" s="75"/>
      <c r="I53" s="92"/>
      <c r="J53" s="95"/>
      <c r="K53" s="75"/>
      <c r="L53" s="45" t="s">
        <v>32</v>
      </c>
      <c r="M53" s="45"/>
      <c r="N53" s="45"/>
      <c r="O53" s="75"/>
      <c r="P53" s="75"/>
      <c r="Q53" s="50"/>
    </row>
    <row r="54" spans="1:17" ht="19.8" x14ac:dyDescent="0.3">
      <c r="A54" s="98">
        <v>18</v>
      </c>
      <c r="B54" s="101"/>
      <c r="C54" s="104"/>
      <c r="D54" s="104"/>
      <c r="E54" s="104"/>
      <c r="F54" s="51"/>
      <c r="G54" s="51"/>
      <c r="H54" s="64"/>
      <c r="I54" s="67"/>
      <c r="J54" s="70"/>
      <c r="K54" s="64"/>
      <c r="L54" s="47" t="s">
        <v>29</v>
      </c>
      <c r="M54" s="47"/>
      <c r="N54" s="47"/>
      <c r="O54" s="64"/>
      <c r="P54" s="64"/>
      <c r="Q54" s="52"/>
    </row>
    <row r="55" spans="1:17" ht="19.8" x14ac:dyDescent="0.3">
      <c r="A55" s="99"/>
      <c r="B55" s="102"/>
      <c r="C55" s="79"/>
      <c r="D55" s="79"/>
      <c r="E55" s="79"/>
      <c r="F55" s="79"/>
      <c r="G55" s="79"/>
      <c r="H55" s="65"/>
      <c r="I55" s="68"/>
      <c r="J55" s="71"/>
      <c r="K55" s="65"/>
      <c r="L55" s="38" t="s">
        <v>30</v>
      </c>
      <c r="M55" s="38"/>
      <c r="N55" s="38"/>
      <c r="O55" s="65"/>
      <c r="P55" s="65"/>
      <c r="Q55" s="53"/>
    </row>
    <row r="56" spans="1:17" ht="20.399999999999999" thickBot="1" x14ac:dyDescent="0.35">
      <c r="A56" s="100"/>
      <c r="B56" s="103"/>
      <c r="C56" s="80"/>
      <c r="D56" s="80"/>
      <c r="E56" s="80"/>
      <c r="F56" s="80"/>
      <c r="G56" s="80"/>
      <c r="H56" s="66"/>
      <c r="I56" s="69"/>
      <c r="J56" s="72"/>
      <c r="K56" s="66"/>
      <c r="L56" s="43" t="s">
        <v>32</v>
      </c>
      <c r="M56" s="43"/>
      <c r="N56" s="43"/>
      <c r="O56" s="66"/>
      <c r="P56" s="66"/>
      <c r="Q56" s="54"/>
    </row>
    <row r="57" spans="1:17" ht="19.8" x14ac:dyDescent="0.3">
      <c r="A57" s="84">
        <v>19</v>
      </c>
      <c r="B57" s="87"/>
      <c r="C57" s="81"/>
      <c r="D57" s="81"/>
      <c r="E57" s="81"/>
      <c r="F57" s="39"/>
      <c r="G57" s="39"/>
      <c r="H57" s="73"/>
      <c r="I57" s="90"/>
      <c r="J57" s="93"/>
      <c r="K57" s="73"/>
      <c r="L57" s="40" t="s">
        <v>29</v>
      </c>
      <c r="M57" s="40"/>
      <c r="N57" s="40"/>
      <c r="O57" s="73"/>
      <c r="P57" s="73"/>
      <c r="Q57" s="42"/>
    </row>
    <row r="58" spans="1:17" ht="19.8" x14ac:dyDescent="0.3">
      <c r="A58" s="85"/>
      <c r="B58" s="88"/>
      <c r="C58" s="82"/>
      <c r="D58" s="82"/>
      <c r="E58" s="82"/>
      <c r="F58" s="82"/>
      <c r="G58" s="82"/>
      <c r="H58" s="74"/>
      <c r="I58" s="91"/>
      <c r="J58" s="94"/>
      <c r="K58" s="74"/>
      <c r="L58" s="41" t="s">
        <v>30</v>
      </c>
      <c r="M58" s="41"/>
      <c r="N58" s="41"/>
      <c r="O58" s="74"/>
      <c r="P58" s="74"/>
      <c r="Q58" s="37"/>
    </row>
    <row r="59" spans="1:17" ht="20.399999999999999" thickBot="1" x14ac:dyDescent="0.35">
      <c r="A59" s="86"/>
      <c r="B59" s="89"/>
      <c r="C59" s="83"/>
      <c r="D59" s="83"/>
      <c r="E59" s="83"/>
      <c r="F59" s="83"/>
      <c r="G59" s="83"/>
      <c r="H59" s="75"/>
      <c r="I59" s="92"/>
      <c r="J59" s="95"/>
      <c r="K59" s="75"/>
      <c r="L59" s="45" t="s">
        <v>32</v>
      </c>
      <c r="M59" s="45"/>
      <c r="N59" s="45"/>
      <c r="O59" s="75"/>
      <c r="P59" s="75"/>
      <c r="Q59" s="50"/>
    </row>
    <row r="60" spans="1:17" ht="19.8" x14ac:dyDescent="0.3">
      <c r="A60" s="98">
        <v>20</v>
      </c>
      <c r="B60" s="101"/>
      <c r="C60" s="104"/>
      <c r="D60" s="104"/>
      <c r="E60" s="104"/>
      <c r="F60" s="51"/>
      <c r="G60" s="51"/>
      <c r="H60" s="64"/>
      <c r="I60" s="67"/>
      <c r="J60" s="70"/>
      <c r="K60" s="64"/>
      <c r="L60" s="47" t="s">
        <v>29</v>
      </c>
      <c r="M60" s="47"/>
      <c r="N60" s="47"/>
      <c r="O60" s="64"/>
      <c r="P60" s="64"/>
      <c r="Q60" s="52"/>
    </row>
    <row r="61" spans="1:17" ht="19.8" x14ac:dyDescent="0.3">
      <c r="A61" s="99"/>
      <c r="B61" s="102"/>
      <c r="C61" s="79"/>
      <c r="D61" s="79"/>
      <c r="E61" s="79"/>
      <c r="F61" s="79"/>
      <c r="G61" s="79"/>
      <c r="H61" s="65"/>
      <c r="I61" s="68"/>
      <c r="J61" s="71"/>
      <c r="K61" s="65"/>
      <c r="L61" s="38" t="s">
        <v>30</v>
      </c>
      <c r="M61" s="38"/>
      <c r="N61" s="38"/>
      <c r="O61" s="65"/>
      <c r="P61" s="65"/>
      <c r="Q61" s="53"/>
    </row>
    <row r="62" spans="1:17" ht="20.399999999999999" thickBot="1" x14ac:dyDescent="0.35">
      <c r="A62" s="100"/>
      <c r="B62" s="103"/>
      <c r="C62" s="80"/>
      <c r="D62" s="80"/>
      <c r="E62" s="80"/>
      <c r="F62" s="80"/>
      <c r="G62" s="80"/>
      <c r="H62" s="66"/>
      <c r="I62" s="69"/>
      <c r="J62" s="72"/>
      <c r="K62" s="66"/>
      <c r="L62" s="43" t="s">
        <v>32</v>
      </c>
      <c r="M62" s="43"/>
      <c r="N62" s="43"/>
      <c r="O62" s="66"/>
      <c r="P62" s="66"/>
      <c r="Q62" s="54"/>
    </row>
    <row r="63" spans="1:17" ht="19.8" x14ac:dyDescent="0.3">
      <c r="A63" s="84">
        <v>21</v>
      </c>
      <c r="B63" s="87"/>
      <c r="C63" s="81"/>
      <c r="D63" s="81"/>
      <c r="E63" s="81"/>
      <c r="F63" s="39"/>
      <c r="G63" s="39"/>
      <c r="H63" s="73"/>
      <c r="I63" s="90"/>
      <c r="J63" s="93"/>
      <c r="K63" s="73"/>
      <c r="L63" s="40" t="s">
        <v>29</v>
      </c>
      <c r="M63" s="40"/>
      <c r="N63" s="40"/>
      <c r="O63" s="73"/>
      <c r="P63" s="73"/>
      <c r="Q63" s="42"/>
    </row>
    <row r="64" spans="1:17" ht="19.8" x14ac:dyDescent="0.3">
      <c r="A64" s="85"/>
      <c r="B64" s="88"/>
      <c r="C64" s="82"/>
      <c r="D64" s="82"/>
      <c r="E64" s="82"/>
      <c r="F64" s="82"/>
      <c r="G64" s="82"/>
      <c r="H64" s="74"/>
      <c r="I64" s="91"/>
      <c r="J64" s="94"/>
      <c r="K64" s="74"/>
      <c r="L64" s="41" t="s">
        <v>30</v>
      </c>
      <c r="M64" s="41"/>
      <c r="N64" s="41"/>
      <c r="O64" s="74"/>
      <c r="P64" s="74"/>
      <c r="Q64" s="37"/>
    </row>
    <row r="65" spans="1:17" ht="20.399999999999999" thickBot="1" x14ac:dyDescent="0.35">
      <c r="A65" s="86"/>
      <c r="B65" s="89"/>
      <c r="C65" s="83"/>
      <c r="D65" s="83"/>
      <c r="E65" s="83"/>
      <c r="F65" s="83"/>
      <c r="G65" s="83"/>
      <c r="H65" s="75"/>
      <c r="I65" s="92"/>
      <c r="J65" s="95"/>
      <c r="K65" s="75"/>
      <c r="L65" s="45" t="s">
        <v>32</v>
      </c>
      <c r="M65" s="45"/>
      <c r="N65" s="45"/>
      <c r="O65" s="75"/>
      <c r="P65" s="75"/>
      <c r="Q65" s="50"/>
    </row>
    <row r="66" spans="1:17" ht="19.8" x14ac:dyDescent="0.3">
      <c r="A66" s="98">
        <v>22</v>
      </c>
      <c r="B66" s="101"/>
      <c r="C66" s="104"/>
      <c r="D66" s="104"/>
      <c r="E66" s="104"/>
      <c r="F66" s="51"/>
      <c r="G66" s="51"/>
      <c r="H66" s="64"/>
      <c r="I66" s="67"/>
      <c r="J66" s="70"/>
      <c r="K66" s="64"/>
      <c r="L66" s="47" t="s">
        <v>29</v>
      </c>
      <c r="M66" s="47"/>
      <c r="N66" s="47"/>
      <c r="O66" s="64"/>
      <c r="P66" s="64"/>
      <c r="Q66" s="52"/>
    </row>
    <row r="67" spans="1:17" ht="19.8" x14ac:dyDescent="0.3">
      <c r="A67" s="99"/>
      <c r="B67" s="102"/>
      <c r="C67" s="79"/>
      <c r="D67" s="79"/>
      <c r="E67" s="79"/>
      <c r="F67" s="79"/>
      <c r="G67" s="79"/>
      <c r="H67" s="65"/>
      <c r="I67" s="68"/>
      <c r="J67" s="71"/>
      <c r="K67" s="65"/>
      <c r="L67" s="38" t="s">
        <v>30</v>
      </c>
      <c r="M67" s="38"/>
      <c r="N67" s="38"/>
      <c r="O67" s="65"/>
      <c r="P67" s="65"/>
      <c r="Q67" s="53"/>
    </row>
    <row r="68" spans="1:17" ht="20.399999999999999" thickBot="1" x14ac:dyDescent="0.35">
      <c r="A68" s="100"/>
      <c r="B68" s="103"/>
      <c r="C68" s="80"/>
      <c r="D68" s="80"/>
      <c r="E68" s="80"/>
      <c r="F68" s="80"/>
      <c r="G68" s="80"/>
      <c r="H68" s="66"/>
      <c r="I68" s="69"/>
      <c r="J68" s="72"/>
      <c r="K68" s="66"/>
      <c r="L68" s="43" t="s">
        <v>32</v>
      </c>
      <c r="M68" s="43"/>
      <c r="N68" s="43"/>
      <c r="O68" s="66"/>
      <c r="P68" s="66"/>
      <c r="Q68" s="54"/>
    </row>
    <row r="69" spans="1:17" ht="19.8" x14ac:dyDescent="0.3">
      <c r="A69" s="84">
        <v>23</v>
      </c>
      <c r="B69" s="87"/>
      <c r="C69" s="81"/>
      <c r="D69" s="81"/>
      <c r="E69" s="81"/>
      <c r="F69" s="39"/>
      <c r="G69" s="39"/>
      <c r="H69" s="73"/>
      <c r="I69" s="90"/>
      <c r="J69" s="93"/>
      <c r="K69" s="73"/>
      <c r="L69" s="40" t="s">
        <v>29</v>
      </c>
      <c r="M69" s="40"/>
      <c r="N69" s="40"/>
      <c r="O69" s="73"/>
      <c r="P69" s="73"/>
      <c r="Q69" s="42"/>
    </row>
    <row r="70" spans="1:17" ht="19.8" x14ac:dyDescent="0.3">
      <c r="A70" s="85"/>
      <c r="B70" s="88"/>
      <c r="C70" s="82"/>
      <c r="D70" s="82"/>
      <c r="E70" s="82"/>
      <c r="F70" s="82"/>
      <c r="G70" s="82"/>
      <c r="H70" s="74"/>
      <c r="I70" s="91"/>
      <c r="J70" s="94"/>
      <c r="K70" s="74"/>
      <c r="L70" s="41" t="s">
        <v>30</v>
      </c>
      <c r="M70" s="41"/>
      <c r="N70" s="41"/>
      <c r="O70" s="74"/>
      <c r="P70" s="74"/>
      <c r="Q70" s="37"/>
    </row>
    <row r="71" spans="1:17" ht="20.399999999999999" thickBot="1" x14ac:dyDescent="0.35">
      <c r="A71" s="86"/>
      <c r="B71" s="89"/>
      <c r="C71" s="83"/>
      <c r="D71" s="83"/>
      <c r="E71" s="83"/>
      <c r="F71" s="83"/>
      <c r="G71" s="83"/>
      <c r="H71" s="75"/>
      <c r="I71" s="92"/>
      <c r="J71" s="95"/>
      <c r="K71" s="75"/>
      <c r="L71" s="45" t="s">
        <v>32</v>
      </c>
      <c r="M71" s="45"/>
      <c r="N71" s="45"/>
      <c r="O71" s="75"/>
      <c r="P71" s="75"/>
      <c r="Q71" s="50"/>
    </row>
    <row r="72" spans="1:17" ht="19.8" x14ac:dyDescent="0.3">
      <c r="A72" s="98">
        <v>24</v>
      </c>
      <c r="B72" s="101"/>
      <c r="C72" s="104"/>
      <c r="D72" s="104"/>
      <c r="E72" s="104"/>
      <c r="F72" s="51"/>
      <c r="G72" s="51"/>
      <c r="H72" s="64"/>
      <c r="I72" s="67"/>
      <c r="J72" s="70"/>
      <c r="K72" s="64"/>
      <c r="L72" s="47" t="s">
        <v>29</v>
      </c>
      <c r="M72" s="47"/>
      <c r="N72" s="47"/>
      <c r="O72" s="64"/>
      <c r="P72" s="64"/>
      <c r="Q72" s="52"/>
    </row>
    <row r="73" spans="1:17" ht="19.8" x14ac:dyDescent="0.3">
      <c r="A73" s="99"/>
      <c r="B73" s="102"/>
      <c r="C73" s="79"/>
      <c r="D73" s="79"/>
      <c r="E73" s="79"/>
      <c r="F73" s="79"/>
      <c r="G73" s="79"/>
      <c r="H73" s="65"/>
      <c r="I73" s="68"/>
      <c r="J73" s="71"/>
      <c r="K73" s="65"/>
      <c r="L73" s="38" t="s">
        <v>30</v>
      </c>
      <c r="M73" s="38"/>
      <c r="N73" s="38"/>
      <c r="O73" s="65"/>
      <c r="P73" s="65"/>
      <c r="Q73" s="53"/>
    </row>
    <row r="74" spans="1:17" ht="20.399999999999999" thickBot="1" x14ac:dyDescent="0.35">
      <c r="A74" s="100"/>
      <c r="B74" s="103"/>
      <c r="C74" s="80"/>
      <c r="D74" s="80"/>
      <c r="E74" s="80"/>
      <c r="F74" s="80"/>
      <c r="G74" s="80"/>
      <c r="H74" s="66"/>
      <c r="I74" s="69"/>
      <c r="J74" s="72"/>
      <c r="K74" s="66"/>
      <c r="L74" s="43" t="s">
        <v>32</v>
      </c>
      <c r="M74" s="43"/>
      <c r="N74" s="43"/>
      <c r="O74" s="66"/>
      <c r="P74" s="66"/>
      <c r="Q74" s="54"/>
    </row>
    <row r="75" spans="1:17" ht="19.8" x14ac:dyDescent="0.3">
      <c r="A75" s="84">
        <v>25</v>
      </c>
      <c r="B75" s="87"/>
      <c r="C75" s="81"/>
      <c r="D75" s="81"/>
      <c r="E75" s="81"/>
      <c r="F75" s="39"/>
      <c r="G75" s="39"/>
      <c r="H75" s="73"/>
      <c r="I75" s="90"/>
      <c r="J75" s="93"/>
      <c r="K75" s="73"/>
      <c r="L75" s="40" t="s">
        <v>29</v>
      </c>
      <c r="M75" s="40"/>
      <c r="N75" s="40"/>
      <c r="O75" s="73"/>
      <c r="P75" s="73"/>
      <c r="Q75" s="42"/>
    </row>
    <row r="76" spans="1:17" ht="19.8" x14ac:dyDescent="0.3">
      <c r="A76" s="85"/>
      <c r="B76" s="88"/>
      <c r="C76" s="82"/>
      <c r="D76" s="82"/>
      <c r="E76" s="82"/>
      <c r="F76" s="82"/>
      <c r="G76" s="82"/>
      <c r="H76" s="74"/>
      <c r="I76" s="91"/>
      <c r="J76" s="94"/>
      <c r="K76" s="74"/>
      <c r="L76" s="41" t="s">
        <v>30</v>
      </c>
      <c r="M76" s="41"/>
      <c r="N76" s="41"/>
      <c r="O76" s="74"/>
      <c r="P76" s="74"/>
      <c r="Q76" s="37"/>
    </row>
    <row r="77" spans="1:17" ht="20.399999999999999" thickBot="1" x14ac:dyDescent="0.35">
      <c r="A77" s="86"/>
      <c r="B77" s="89"/>
      <c r="C77" s="83"/>
      <c r="D77" s="83"/>
      <c r="E77" s="83"/>
      <c r="F77" s="83"/>
      <c r="G77" s="83"/>
      <c r="H77" s="75"/>
      <c r="I77" s="92"/>
      <c r="J77" s="95"/>
      <c r="K77" s="75"/>
      <c r="L77" s="45" t="s">
        <v>32</v>
      </c>
      <c r="M77" s="45"/>
      <c r="N77" s="45"/>
      <c r="O77" s="75"/>
      <c r="P77" s="75"/>
      <c r="Q77" s="50"/>
    </row>
    <row r="78" spans="1:17" ht="19.8" x14ac:dyDescent="0.3">
      <c r="A78" s="98">
        <v>26</v>
      </c>
      <c r="B78" s="101"/>
      <c r="C78" s="104"/>
      <c r="D78" s="104"/>
      <c r="E78" s="104"/>
      <c r="F78" s="51"/>
      <c r="G78" s="51"/>
      <c r="H78" s="64"/>
      <c r="I78" s="67"/>
      <c r="J78" s="70"/>
      <c r="K78" s="64"/>
      <c r="L78" s="47" t="s">
        <v>29</v>
      </c>
      <c r="M78" s="47"/>
      <c r="N78" s="47"/>
      <c r="O78" s="64"/>
      <c r="P78" s="64"/>
      <c r="Q78" s="52"/>
    </row>
    <row r="79" spans="1:17" ht="19.8" x14ac:dyDescent="0.3">
      <c r="A79" s="99"/>
      <c r="B79" s="102"/>
      <c r="C79" s="79"/>
      <c r="D79" s="79"/>
      <c r="E79" s="79"/>
      <c r="F79" s="79"/>
      <c r="G79" s="79"/>
      <c r="H79" s="65"/>
      <c r="I79" s="68"/>
      <c r="J79" s="71"/>
      <c r="K79" s="65"/>
      <c r="L79" s="38" t="s">
        <v>30</v>
      </c>
      <c r="M79" s="38"/>
      <c r="N79" s="38"/>
      <c r="O79" s="65"/>
      <c r="P79" s="65"/>
      <c r="Q79" s="53"/>
    </row>
    <row r="80" spans="1:17" ht="20.399999999999999" thickBot="1" x14ac:dyDescent="0.35">
      <c r="A80" s="100"/>
      <c r="B80" s="103"/>
      <c r="C80" s="80"/>
      <c r="D80" s="80"/>
      <c r="E80" s="80"/>
      <c r="F80" s="80"/>
      <c r="G80" s="80"/>
      <c r="H80" s="66"/>
      <c r="I80" s="69"/>
      <c r="J80" s="72"/>
      <c r="K80" s="66"/>
      <c r="L80" s="43" t="s">
        <v>32</v>
      </c>
      <c r="M80" s="43"/>
      <c r="N80" s="43"/>
      <c r="O80" s="66"/>
      <c r="P80" s="66"/>
      <c r="Q80" s="54"/>
    </row>
    <row r="81" spans="1:17" ht="19.8" x14ac:dyDescent="0.3">
      <c r="A81" s="84">
        <v>27</v>
      </c>
      <c r="B81" s="87"/>
      <c r="C81" s="81"/>
      <c r="D81" s="81"/>
      <c r="E81" s="81"/>
      <c r="F81" s="39"/>
      <c r="G81" s="39"/>
      <c r="H81" s="73"/>
      <c r="I81" s="90"/>
      <c r="J81" s="93"/>
      <c r="K81" s="73"/>
      <c r="L81" s="40" t="s">
        <v>29</v>
      </c>
      <c r="M81" s="40"/>
      <c r="N81" s="40"/>
      <c r="O81" s="73"/>
      <c r="P81" s="73"/>
      <c r="Q81" s="42"/>
    </row>
    <row r="82" spans="1:17" ht="19.8" x14ac:dyDescent="0.3">
      <c r="A82" s="85"/>
      <c r="B82" s="88"/>
      <c r="C82" s="82"/>
      <c r="D82" s="82"/>
      <c r="E82" s="82"/>
      <c r="F82" s="82"/>
      <c r="G82" s="82"/>
      <c r="H82" s="74"/>
      <c r="I82" s="91"/>
      <c r="J82" s="94"/>
      <c r="K82" s="74"/>
      <c r="L82" s="41" t="s">
        <v>30</v>
      </c>
      <c r="M82" s="41"/>
      <c r="N82" s="41"/>
      <c r="O82" s="74"/>
      <c r="P82" s="74"/>
      <c r="Q82" s="37"/>
    </row>
    <row r="83" spans="1:17" ht="20.399999999999999" thickBot="1" x14ac:dyDescent="0.35">
      <c r="A83" s="86"/>
      <c r="B83" s="89"/>
      <c r="C83" s="83"/>
      <c r="D83" s="83"/>
      <c r="E83" s="83"/>
      <c r="F83" s="83"/>
      <c r="G83" s="83"/>
      <c r="H83" s="75"/>
      <c r="I83" s="92"/>
      <c r="J83" s="95"/>
      <c r="K83" s="75"/>
      <c r="L83" s="45" t="s">
        <v>32</v>
      </c>
      <c r="M83" s="45"/>
      <c r="N83" s="45"/>
      <c r="O83" s="75"/>
      <c r="P83" s="75"/>
      <c r="Q83" s="50"/>
    </row>
    <row r="84" spans="1:17" ht="19.8" x14ac:dyDescent="0.3">
      <c r="A84" s="98">
        <v>28</v>
      </c>
      <c r="B84" s="101"/>
      <c r="C84" s="104"/>
      <c r="D84" s="104"/>
      <c r="E84" s="104"/>
      <c r="F84" s="51"/>
      <c r="G84" s="51"/>
      <c r="H84" s="64"/>
      <c r="I84" s="67"/>
      <c r="J84" s="70"/>
      <c r="K84" s="64"/>
      <c r="L84" s="47" t="s">
        <v>29</v>
      </c>
      <c r="M84" s="47"/>
      <c r="N84" s="47"/>
      <c r="O84" s="64"/>
      <c r="P84" s="64"/>
      <c r="Q84" s="52"/>
    </row>
    <row r="85" spans="1:17" ht="19.8" x14ac:dyDescent="0.3">
      <c r="A85" s="99"/>
      <c r="B85" s="102"/>
      <c r="C85" s="79"/>
      <c r="D85" s="79"/>
      <c r="E85" s="79"/>
      <c r="F85" s="79"/>
      <c r="G85" s="79"/>
      <c r="H85" s="65"/>
      <c r="I85" s="68"/>
      <c r="J85" s="71"/>
      <c r="K85" s="65"/>
      <c r="L85" s="38" t="s">
        <v>30</v>
      </c>
      <c r="M85" s="38"/>
      <c r="N85" s="38"/>
      <c r="O85" s="65"/>
      <c r="P85" s="65"/>
      <c r="Q85" s="53"/>
    </row>
    <row r="86" spans="1:17" ht="20.399999999999999" thickBot="1" x14ac:dyDescent="0.35">
      <c r="A86" s="100"/>
      <c r="B86" s="103"/>
      <c r="C86" s="80"/>
      <c r="D86" s="80"/>
      <c r="E86" s="80"/>
      <c r="F86" s="80"/>
      <c r="G86" s="80"/>
      <c r="H86" s="66"/>
      <c r="I86" s="69"/>
      <c r="J86" s="72"/>
      <c r="K86" s="66"/>
      <c r="L86" s="43" t="s">
        <v>32</v>
      </c>
      <c r="M86" s="43"/>
      <c r="N86" s="43"/>
      <c r="O86" s="66"/>
      <c r="P86" s="66"/>
      <c r="Q86" s="54"/>
    </row>
    <row r="87" spans="1:17" ht="19.8" x14ac:dyDescent="0.3">
      <c r="A87" s="84">
        <v>29</v>
      </c>
      <c r="B87" s="87"/>
      <c r="C87" s="81"/>
      <c r="D87" s="81"/>
      <c r="E87" s="81"/>
      <c r="F87" s="39"/>
      <c r="G87" s="39"/>
      <c r="H87" s="73"/>
      <c r="I87" s="90"/>
      <c r="J87" s="93"/>
      <c r="K87" s="73"/>
      <c r="L87" s="40" t="s">
        <v>29</v>
      </c>
      <c r="M87" s="40"/>
      <c r="N87" s="40"/>
      <c r="O87" s="73"/>
      <c r="P87" s="73"/>
      <c r="Q87" s="42"/>
    </row>
    <row r="88" spans="1:17" ht="19.8" x14ac:dyDescent="0.3">
      <c r="A88" s="85"/>
      <c r="B88" s="88"/>
      <c r="C88" s="82"/>
      <c r="D88" s="82"/>
      <c r="E88" s="82"/>
      <c r="F88" s="82"/>
      <c r="G88" s="82"/>
      <c r="H88" s="74"/>
      <c r="I88" s="91"/>
      <c r="J88" s="94"/>
      <c r="K88" s="74"/>
      <c r="L88" s="41" t="s">
        <v>30</v>
      </c>
      <c r="M88" s="41"/>
      <c r="N88" s="41"/>
      <c r="O88" s="74"/>
      <c r="P88" s="74"/>
      <c r="Q88" s="37"/>
    </row>
    <row r="89" spans="1:17" ht="20.399999999999999" thickBot="1" x14ac:dyDescent="0.35">
      <c r="A89" s="86"/>
      <c r="B89" s="89"/>
      <c r="C89" s="83"/>
      <c r="D89" s="83"/>
      <c r="E89" s="83"/>
      <c r="F89" s="83"/>
      <c r="G89" s="83"/>
      <c r="H89" s="75"/>
      <c r="I89" s="92"/>
      <c r="J89" s="95"/>
      <c r="K89" s="75"/>
      <c r="L89" s="45" t="s">
        <v>32</v>
      </c>
      <c r="M89" s="45"/>
      <c r="N89" s="45"/>
      <c r="O89" s="75"/>
      <c r="P89" s="75"/>
      <c r="Q89" s="50"/>
    </row>
    <row r="90" spans="1:17" ht="19.8" x14ac:dyDescent="0.3">
      <c r="A90" s="98">
        <v>30</v>
      </c>
      <c r="B90" s="101"/>
      <c r="C90" s="104"/>
      <c r="D90" s="104"/>
      <c r="E90" s="104"/>
      <c r="F90" s="51"/>
      <c r="G90" s="51"/>
      <c r="H90" s="64"/>
      <c r="I90" s="67"/>
      <c r="J90" s="70"/>
      <c r="K90" s="64"/>
      <c r="L90" s="47" t="s">
        <v>29</v>
      </c>
      <c r="M90" s="47"/>
      <c r="N90" s="47"/>
      <c r="O90" s="64"/>
      <c r="P90" s="64"/>
      <c r="Q90" s="52"/>
    </row>
    <row r="91" spans="1:17" ht="19.8" x14ac:dyDescent="0.3">
      <c r="A91" s="99"/>
      <c r="B91" s="102"/>
      <c r="C91" s="79"/>
      <c r="D91" s="79"/>
      <c r="E91" s="79"/>
      <c r="F91" s="79"/>
      <c r="G91" s="79"/>
      <c r="H91" s="65"/>
      <c r="I91" s="68"/>
      <c r="J91" s="71"/>
      <c r="K91" s="65"/>
      <c r="L91" s="38" t="s">
        <v>30</v>
      </c>
      <c r="M91" s="38"/>
      <c r="N91" s="38"/>
      <c r="O91" s="65"/>
      <c r="P91" s="65"/>
      <c r="Q91" s="53"/>
    </row>
    <row r="92" spans="1:17" ht="20.399999999999999" thickBot="1" x14ac:dyDescent="0.35">
      <c r="A92" s="100"/>
      <c r="B92" s="103"/>
      <c r="C92" s="80"/>
      <c r="D92" s="80"/>
      <c r="E92" s="80"/>
      <c r="F92" s="80"/>
      <c r="G92" s="80"/>
      <c r="H92" s="66"/>
      <c r="I92" s="69"/>
      <c r="J92" s="72"/>
      <c r="K92" s="66"/>
      <c r="L92" s="43" t="s">
        <v>32</v>
      </c>
      <c r="M92" s="43"/>
      <c r="N92" s="43"/>
      <c r="O92" s="66"/>
      <c r="P92" s="66"/>
      <c r="Q92" s="54"/>
    </row>
    <row r="93" spans="1:17" ht="19.8" x14ac:dyDescent="0.3">
      <c r="A93" s="84">
        <v>31</v>
      </c>
      <c r="B93" s="87"/>
      <c r="C93" s="81"/>
      <c r="D93" s="81"/>
      <c r="E93" s="81"/>
      <c r="F93" s="39"/>
      <c r="G93" s="39"/>
      <c r="H93" s="73"/>
      <c r="I93" s="90"/>
      <c r="J93" s="93"/>
      <c r="K93" s="73"/>
      <c r="L93" s="40" t="s">
        <v>29</v>
      </c>
      <c r="M93" s="40"/>
      <c r="N93" s="40"/>
      <c r="O93" s="73"/>
      <c r="P93" s="73"/>
      <c r="Q93" s="42"/>
    </row>
    <row r="94" spans="1:17" ht="19.8" x14ac:dyDescent="0.3">
      <c r="A94" s="85"/>
      <c r="B94" s="88"/>
      <c r="C94" s="82"/>
      <c r="D94" s="82"/>
      <c r="E94" s="82"/>
      <c r="F94" s="82"/>
      <c r="G94" s="82"/>
      <c r="H94" s="74"/>
      <c r="I94" s="91"/>
      <c r="J94" s="94"/>
      <c r="K94" s="74"/>
      <c r="L94" s="41" t="s">
        <v>30</v>
      </c>
      <c r="M94" s="41"/>
      <c r="N94" s="41"/>
      <c r="O94" s="74"/>
      <c r="P94" s="74"/>
      <c r="Q94" s="37"/>
    </row>
    <row r="95" spans="1:17" ht="20.399999999999999" thickBot="1" x14ac:dyDescent="0.35">
      <c r="A95" s="86"/>
      <c r="B95" s="89"/>
      <c r="C95" s="83"/>
      <c r="D95" s="83"/>
      <c r="E95" s="83"/>
      <c r="F95" s="83"/>
      <c r="G95" s="83"/>
      <c r="H95" s="75"/>
      <c r="I95" s="92"/>
      <c r="J95" s="95"/>
      <c r="K95" s="75"/>
      <c r="L95" s="45" t="s">
        <v>32</v>
      </c>
      <c r="M95" s="45"/>
      <c r="N95" s="45"/>
      <c r="O95" s="75"/>
      <c r="P95" s="75"/>
      <c r="Q95" s="50"/>
    </row>
    <row r="96" spans="1:17" ht="19.8" x14ac:dyDescent="0.3">
      <c r="A96" s="98">
        <v>32</v>
      </c>
      <c r="B96" s="101"/>
      <c r="C96" s="104"/>
      <c r="D96" s="104"/>
      <c r="E96" s="104"/>
      <c r="F96" s="51"/>
      <c r="G96" s="51"/>
      <c r="H96" s="64"/>
      <c r="I96" s="67"/>
      <c r="J96" s="70"/>
      <c r="K96" s="64"/>
      <c r="L96" s="47" t="s">
        <v>29</v>
      </c>
      <c r="M96" s="47"/>
      <c r="N96" s="47"/>
      <c r="O96" s="64"/>
      <c r="P96" s="64"/>
      <c r="Q96" s="52"/>
    </row>
    <row r="97" spans="1:17" ht="19.8" x14ac:dyDescent="0.3">
      <c r="A97" s="99"/>
      <c r="B97" s="102"/>
      <c r="C97" s="79"/>
      <c r="D97" s="79"/>
      <c r="E97" s="79"/>
      <c r="F97" s="79"/>
      <c r="G97" s="79"/>
      <c r="H97" s="65"/>
      <c r="I97" s="68"/>
      <c r="J97" s="71"/>
      <c r="K97" s="65"/>
      <c r="L97" s="38" t="s">
        <v>30</v>
      </c>
      <c r="M97" s="38"/>
      <c r="N97" s="38"/>
      <c r="O97" s="65"/>
      <c r="P97" s="65"/>
      <c r="Q97" s="53"/>
    </row>
    <row r="98" spans="1:17" ht="20.399999999999999" thickBot="1" x14ac:dyDescent="0.35">
      <c r="A98" s="100"/>
      <c r="B98" s="103"/>
      <c r="C98" s="80"/>
      <c r="D98" s="80"/>
      <c r="E98" s="80"/>
      <c r="F98" s="80"/>
      <c r="G98" s="80"/>
      <c r="H98" s="66"/>
      <c r="I98" s="69"/>
      <c r="J98" s="72"/>
      <c r="K98" s="66"/>
      <c r="L98" s="43" t="s">
        <v>32</v>
      </c>
      <c r="M98" s="43"/>
      <c r="N98" s="43"/>
      <c r="O98" s="66"/>
      <c r="P98" s="66"/>
      <c r="Q98" s="54"/>
    </row>
    <row r="99" spans="1:17" ht="19.8" x14ac:dyDescent="0.3">
      <c r="A99" s="84">
        <v>33</v>
      </c>
      <c r="B99" s="87"/>
      <c r="C99" s="81"/>
      <c r="D99" s="81"/>
      <c r="E99" s="81"/>
      <c r="F99" s="39"/>
      <c r="G99" s="39"/>
      <c r="H99" s="73"/>
      <c r="I99" s="90"/>
      <c r="J99" s="93"/>
      <c r="K99" s="73"/>
      <c r="L99" s="40" t="s">
        <v>29</v>
      </c>
      <c r="M99" s="40"/>
      <c r="N99" s="40"/>
      <c r="O99" s="73"/>
      <c r="P99" s="73"/>
      <c r="Q99" s="42"/>
    </row>
    <row r="100" spans="1:17" ht="19.8" x14ac:dyDescent="0.3">
      <c r="A100" s="85"/>
      <c r="B100" s="88"/>
      <c r="C100" s="82"/>
      <c r="D100" s="82"/>
      <c r="E100" s="82"/>
      <c r="F100" s="82"/>
      <c r="G100" s="82"/>
      <c r="H100" s="74"/>
      <c r="I100" s="91"/>
      <c r="J100" s="94"/>
      <c r="K100" s="74"/>
      <c r="L100" s="41" t="s">
        <v>30</v>
      </c>
      <c r="M100" s="41"/>
      <c r="N100" s="41"/>
      <c r="O100" s="74"/>
      <c r="P100" s="74"/>
      <c r="Q100" s="37"/>
    </row>
    <row r="101" spans="1:17" ht="20.399999999999999" thickBot="1" x14ac:dyDescent="0.35">
      <c r="A101" s="86"/>
      <c r="B101" s="89"/>
      <c r="C101" s="83"/>
      <c r="D101" s="83"/>
      <c r="E101" s="83"/>
      <c r="F101" s="83"/>
      <c r="G101" s="83"/>
      <c r="H101" s="75"/>
      <c r="I101" s="92"/>
      <c r="J101" s="95"/>
      <c r="K101" s="75"/>
      <c r="L101" s="45" t="s">
        <v>32</v>
      </c>
      <c r="M101" s="45"/>
      <c r="N101" s="45"/>
      <c r="O101" s="75"/>
      <c r="P101" s="75"/>
      <c r="Q101" s="50"/>
    </row>
    <row r="102" spans="1:17" ht="19.8" x14ac:dyDescent="0.3">
      <c r="A102" s="98">
        <v>34</v>
      </c>
      <c r="B102" s="101"/>
      <c r="C102" s="104"/>
      <c r="D102" s="104"/>
      <c r="E102" s="104"/>
      <c r="F102" s="51"/>
      <c r="G102" s="51"/>
      <c r="H102" s="64"/>
      <c r="I102" s="67"/>
      <c r="J102" s="70"/>
      <c r="K102" s="64"/>
      <c r="L102" s="47" t="s">
        <v>29</v>
      </c>
      <c r="M102" s="47"/>
      <c r="N102" s="47"/>
      <c r="O102" s="64"/>
      <c r="P102" s="64"/>
      <c r="Q102" s="52"/>
    </row>
    <row r="103" spans="1:17" ht="19.8" x14ac:dyDescent="0.3">
      <c r="A103" s="99"/>
      <c r="B103" s="102"/>
      <c r="C103" s="79"/>
      <c r="D103" s="79"/>
      <c r="E103" s="79"/>
      <c r="F103" s="79"/>
      <c r="G103" s="79"/>
      <c r="H103" s="65"/>
      <c r="I103" s="68"/>
      <c r="J103" s="71"/>
      <c r="K103" s="65"/>
      <c r="L103" s="38" t="s">
        <v>30</v>
      </c>
      <c r="M103" s="38"/>
      <c r="N103" s="38"/>
      <c r="O103" s="65"/>
      <c r="P103" s="65"/>
      <c r="Q103" s="53"/>
    </row>
    <row r="104" spans="1:17" ht="20.399999999999999" thickBot="1" x14ac:dyDescent="0.35">
      <c r="A104" s="100"/>
      <c r="B104" s="103"/>
      <c r="C104" s="80"/>
      <c r="D104" s="80"/>
      <c r="E104" s="80"/>
      <c r="F104" s="80"/>
      <c r="G104" s="80"/>
      <c r="H104" s="66"/>
      <c r="I104" s="69"/>
      <c r="J104" s="72"/>
      <c r="K104" s="66"/>
      <c r="L104" s="43" t="s">
        <v>32</v>
      </c>
      <c r="M104" s="43"/>
      <c r="N104" s="43"/>
      <c r="O104" s="66"/>
      <c r="P104" s="66"/>
      <c r="Q104" s="54"/>
    </row>
    <row r="105" spans="1:17" ht="19.8" x14ac:dyDescent="0.3">
      <c r="A105" s="84">
        <v>35</v>
      </c>
      <c r="B105" s="87"/>
      <c r="C105" s="81"/>
      <c r="D105" s="81"/>
      <c r="E105" s="81"/>
      <c r="F105" s="39"/>
      <c r="G105" s="39"/>
      <c r="H105" s="73"/>
      <c r="I105" s="90"/>
      <c r="J105" s="93"/>
      <c r="K105" s="73"/>
      <c r="L105" s="40" t="s">
        <v>29</v>
      </c>
      <c r="M105" s="40"/>
      <c r="N105" s="40"/>
      <c r="O105" s="73"/>
      <c r="P105" s="73"/>
      <c r="Q105" s="42"/>
    </row>
    <row r="106" spans="1:17" ht="19.8" x14ac:dyDescent="0.3">
      <c r="A106" s="85"/>
      <c r="B106" s="88"/>
      <c r="C106" s="82"/>
      <c r="D106" s="82"/>
      <c r="E106" s="82"/>
      <c r="F106" s="82"/>
      <c r="G106" s="82"/>
      <c r="H106" s="74"/>
      <c r="I106" s="91"/>
      <c r="J106" s="94"/>
      <c r="K106" s="74"/>
      <c r="L106" s="41" t="s">
        <v>30</v>
      </c>
      <c r="M106" s="41"/>
      <c r="N106" s="41"/>
      <c r="O106" s="74"/>
      <c r="P106" s="74"/>
      <c r="Q106" s="37"/>
    </row>
    <row r="107" spans="1:17" ht="20.399999999999999" thickBot="1" x14ac:dyDescent="0.35">
      <c r="A107" s="86"/>
      <c r="B107" s="89"/>
      <c r="C107" s="83"/>
      <c r="D107" s="83"/>
      <c r="E107" s="83"/>
      <c r="F107" s="83"/>
      <c r="G107" s="83"/>
      <c r="H107" s="75"/>
      <c r="I107" s="92"/>
      <c r="J107" s="95"/>
      <c r="K107" s="75"/>
      <c r="L107" s="45" t="s">
        <v>32</v>
      </c>
      <c r="M107" s="45"/>
      <c r="N107" s="45"/>
      <c r="O107" s="75"/>
      <c r="P107" s="75"/>
      <c r="Q107" s="50"/>
    </row>
    <row r="108" spans="1:17" ht="19.8" x14ac:dyDescent="0.3">
      <c r="A108" s="98">
        <v>36</v>
      </c>
      <c r="B108" s="101"/>
      <c r="C108" s="104"/>
      <c r="D108" s="104"/>
      <c r="E108" s="104"/>
      <c r="F108" s="51"/>
      <c r="G108" s="51"/>
      <c r="H108" s="64"/>
      <c r="I108" s="67"/>
      <c r="J108" s="70"/>
      <c r="K108" s="64"/>
      <c r="L108" s="47" t="s">
        <v>29</v>
      </c>
      <c r="M108" s="47"/>
      <c r="N108" s="47"/>
      <c r="O108" s="64"/>
      <c r="P108" s="64"/>
      <c r="Q108" s="52"/>
    </row>
    <row r="109" spans="1:17" ht="19.8" x14ac:dyDescent="0.3">
      <c r="A109" s="99"/>
      <c r="B109" s="102"/>
      <c r="C109" s="79"/>
      <c r="D109" s="79"/>
      <c r="E109" s="79"/>
      <c r="F109" s="79"/>
      <c r="G109" s="79"/>
      <c r="H109" s="65"/>
      <c r="I109" s="68"/>
      <c r="J109" s="71"/>
      <c r="K109" s="65"/>
      <c r="L109" s="38" t="s">
        <v>30</v>
      </c>
      <c r="M109" s="38"/>
      <c r="N109" s="38"/>
      <c r="O109" s="65"/>
      <c r="P109" s="65"/>
      <c r="Q109" s="53"/>
    </row>
    <row r="110" spans="1:17" ht="20.399999999999999" thickBot="1" x14ac:dyDescent="0.35">
      <c r="A110" s="100"/>
      <c r="B110" s="103"/>
      <c r="C110" s="80"/>
      <c r="D110" s="80"/>
      <c r="E110" s="80"/>
      <c r="F110" s="80"/>
      <c r="G110" s="80"/>
      <c r="H110" s="66"/>
      <c r="I110" s="69"/>
      <c r="J110" s="72"/>
      <c r="K110" s="66"/>
      <c r="L110" s="43" t="s">
        <v>32</v>
      </c>
      <c r="M110" s="43"/>
      <c r="N110" s="43"/>
      <c r="O110" s="66"/>
      <c r="P110" s="66"/>
      <c r="Q110" s="54"/>
    </row>
    <row r="111" spans="1:17" ht="19.8" x14ac:dyDescent="0.3">
      <c r="A111" s="84">
        <v>37</v>
      </c>
      <c r="B111" s="87"/>
      <c r="C111" s="81"/>
      <c r="D111" s="81"/>
      <c r="E111" s="81"/>
      <c r="F111" s="39"/>
      <c r="G111" s="39"/>
      <c r="H111" s="73"/>
      <c r="I111" s="90"/>
      <c r="J111" s="93"/>
      <c r="K111" s="73"/>
      <c r="L111" s="40" t="s">
        <v>29</v>
      </c>
      <c r="M111" s="40"/>
      <c r="N111" s="40"/>
      <c r="O111" s="73"/>
      <c r="P111" s="73"/>
      <c r="Q111" s="42"/>
    </row>
    <row r="112" spans="1:17" ht="19.8" x14ac:dyDescent="0.3">
      <c r="A112" s="85"/>
      <c r="B112" s="88"/>
      <c r="C112" s="82"/>
      <c r="D112" s="82"/>
      <c r="E112" s="82"/>
      <c r="F112" s="82"/>
      <c r="G112" s="82"/>
      <c r="H112" s="74"/>
      <c r="I112" s="91"/>
      <c r="J112" s="94"/>
      <c r="K112" s="74"/>
      <c r="L112" s="41" t="s">
        <v>30</v>
      </c>
      <c r="M112" s="41"/>
      <c r="N112" s="41"/>
      <c r="O112" s="74"/>
      <c r="P112" s="74"/>
      <c r="Q112" s="37"/>
    </row>
    <row r="113" spans="1:17" ht="20.399999999999999" thickBot="1" x14ac:dyDescent="0.35">
      <c r="A113" s="86"/>
      <c r="B113" s="89"/>
      <c r="C113" s="83"/>
      <c r="D113" s="83"/>
      <c r="E113" s="83"/>
      <c r="F113" s="83"/>
      <c r="G113" s="83"/>
      <c r="H113" s="75"/>
      <c r="I113" s="92"/>
      <c r="J113" s="95"/>
      <c r="K113" s="75"/>
      <c r="L113" s="45" t="s">
        <v>32</v>
      </c>
      <c r="M113" s="45"/>
      <c r="N113" s="45"/>
      <c r="O113" s="75"/>
      <c r="P113" s="75"/>
      <c r="Q113" s="50"/>
    </row>
    <row r="114" spans="1:17" ht="19.8" x14ac:dyDescent="0.3">
      <c r="A114" s="98">
        <v>38</v>
      </c>
      <c r="B114" s="101"/>
      <c r="C114" s="104"/>
      <c r="D114" s="104"/>
      <c r="E114" s="104"/>
      <c r="F114" s="51"/>
      <c r="G114" s="51"/>
      <c r="H114" s="64"/>
      <c r="I114" s="67"/>
      <c r="J114" s="70"/>
      <c r="K114" s="64"/>
      <c r="L114" s="47" t="s">
        <v>29</v>
      </c>
      <c r="M114" s="47"/>
      <c r="N114" s="47"/>
      <c r="O114" s="64"/>
      <c r="P114" s="64"/>
      <c r="Q114" s="52"/>
    </row>
    <row r="115" spans="1:17" ht="19.8" x14ac:dyDescent="0.3">
      <c r="A115" s="99"/>
      <c r="B115" s="102"/>
      <c r="C115" s="79"/>
      <c r="D115" s="79"/>
      <c r="E115" s="79"/>
      <c r="F115" s="79"/>
      <c r="G115" s="79"/>
      <c r="H115" s="65"/>
      <c r="I115" s="68"/>
      <c r="J115" s="71"/>
      <c r="K115" s="65"/>
      <c r="L115" s="38" t="s">
        <v>30</v>
      </c>
      <c r="M115" s="38"/>
      <c r="N115" s="38"/>
      <c r="O115" s="65"/>
      <c r="P115" s="65"/>
      <c r="Q115" s="53"/>
    </row>
    <row r="116" spans="1:17" ht="20.399999999999999" thickBot="1" x14ac:dyDescent="0.35">
      <c r="A116" s="100"/>
      <c r="B116" s="103"/>
      <c r="C116" s="80"/>
      <c r="D116" s="80"/>
      <c r="E116" s="80"/>
      <c r="F116" s="80"/>
      <c r="G116" s="80"/>
      <c r="H116" s="66"/>
      <c r="I116" s="69"/>
      <c r="J116" s="72"/>
      <c r="K116" s="66"/>
      <c r="L116" s="43" t="s">
        <v>32</v>
      </c>
      <c r="M116" s="43"/>
      <c r="N116" s="43"/>
      <c r="O116" s="66"/>
      <c r="P116" s="66"/>
      <c r="Q116" s="54"/>
    </row>
    <row r="117" spans="1:17" x14ac:dyDescent="0.3">
      <c r="A117" s="105" t="s">
        <v>37</v>
      </c>
      <c r="B117" s="106"/>
      <c r="C117" s="106"/>
      <c r="D117" s="106"/>
      <c r="E117" s="106"/>
      <c r="F117" s="106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76">
        <f>SUM(P3:P116)</f>
        <v>0</v>
      </c>
    </row>
    <row r="118" spans="1:17" x14ac:dyDescent="0.3">
      <c r="A118" s="107"/>
      <c r="B118" s="108"/>
      <c r="C118" s="108"/>
      <c r="D118" s="108"/>
      <c r="E118" s="108"/>
      <c r="F118" s="108"/>
      <c r="G118" s="108"/>
      <c r="H118" s="108"/>
      <c r="I118" s="108"/>
      <c r="J118" s="108"/>
      <c r="K118" s="108"/>
      <c r="L118" s="108"/>
      <c r="M118" s="108"/>
      <c r="N118" s="108"/>
      <c r="O118" s="108"/>
      <c r="P118" s="108"/>
      <c r="Q118" s="77"/>
    </row>
    <row r="119" spans="1:17" x14ac:dyDescent="0.3">
      <c r="A119" s="107"/>
      <c r="B119" s="108"/>
      <c r="C119" s="108"/>
      <c r="D119" s="108"/>
      <c r="E119" s="108"/>
      <c r="F119" s="108"/>
      <c r="G119" s="108"/>
      <c r="H119" s="108"/>
      <c r="I119" s="108"/>
      <c r="J119" s="108"/>
      <c r="K119" s="108"/>
      <c r="L119" s="108"/>
      <c r="M119" s="108"/>
      <c r="N119" s="108"/>
      <c r="O119" s="108"/>
      <c r="P119" s="108"/>
      <c r="Q119" s="77"/>
    </row>
    <row r="120" spans="1:17" x14ac:dyDescent="0.3">
      <c r="A120" s="107"/>
      <c r="B120" s="108"/>
      <c r="C120" s="108"/>
      <c r="D120" s="108"/>
      <c r="E120" s="108"/>
      <c r="F120" s="108"/>
      <c r="G120" s="108"/>
      <c r="H120" s="108"/>
      <c r="I120" s="108"/>
      <c r="J120" s="108"/>
      <c r="K120" s="108"/>
      <c r="L120" s="108"/>
      <c r="M120" s="108"/>
      <c r="N120" s="108"/>
      <c r="O120" s="108"/>
      <c r="P120" s="108"/>
      <c r="Q120" s="77"/>
    </row>
    <row r="121" spans="1:17" ht="15" thickBot="1" x14ac:dyDescent="0.35">
      <c r="A121" s="109"/>
      <c r="B121" s="110"/>
      <c r="C121" s="110"/>
      <c r="D121" s="110"/>
      <c r="E121" s="110"/>
      <c r="F121" s="110"/>
      <c r="G121" s="110"/>
      <c r="H121" s="110"/>
      <c r="I121" s="110"/>
      <c r="J121" s="110"/>
      <c r="K121" s="110"/>
      <c r="L121" s="110"/>
      <c r="M121" s="110"/>
      <c r="N121" s="110"/>
      <c r="O121" s="110"/>
      <c r="P121" s="110"/>
      <c r="Q121" s="78"/>
    </row>
  </sheetData>
  <mergeCells count="498">
    <mergeCell ref="A117:P121"/>
    <mergeCell ref="Q117:Q121"/>
    <mergeCell ref="I114:I116"/>
    <mergeCell ref="J114:J116"/>
    <mergeCell ref="K114:K116"/>
    <mergeCell ref="O114:O116"/>
    <mergeCell ref="P114:P116"/>
    <mergeCell ref="F115:F116"/>
    <mergeCell ref="G115:G116"/>
    <mergeCell ref="A114:A116"/>
    <mergeCell ref="B114:B116"/>
    <mergeCell ref="C114:C116"/>
    <mergeCell ref="D114:D116"/>
    <mergeCell ref="E114:E116"/>
    <mergeCell ref="H114:H116"/>
    <mergeCell ref="I111:I113"/>
    <mergeCell ref="J111:J113"/>
    <mergeCell ref="K111:K113"/>
    <mergeCell ref="O111:O113"/>
    <mergeCell ref="P111:P113"/>
    <mergeCell ref="F112:F113"/>
    <mergeCell ref="G112:G113"/>
    <mergeCell ref="A111:A113"/>
    <mergeCell ref="B111:B113"/>
    <mergeCell ref="C111:C113"/>
    <mergeCell ref="D111:D113"/>
    <mergeCell ref="E111:E113"/>
    <mergeCell ref="H111:H113"/>
    <mergeCell ref="I108:I110"/>
    <mergeCell ref="J108:J110"/>
    <mergeCell ref="K108:K110"/>
    <mergeCell ref="O108:O110"/>
    <mergeCell ref="P108:P110"/>
    <mergeCell ref="F109:F110"/>
    <mergeCell ref="G109:G110"/>
    <mergeCell ref="A108:A110"/>
    <mergeCell ref="B108:B110"/>
    <mergeCell ref="C108:C110"/>
    <mergeCell ref="D108:D110"/>
    <mergeCell ref="E108:E110"/>
    <mergeCell ref="H108:H110"/>
    <mergeCell ref="I105:I107"/>
    <mergeCell ref="J105:J107"/>
    <mergeCell ref="K105:K107"/>
    <mergeCell ref="O105:O107"/>
    <mergeCell ref="P105:P107"/>
    <mergeCell ref="F106:F107"/>
    <mergeCell ref="G106:G107"/>
    <mergeCell ref="A105:A107"/>
    <mergeCell ref="B105:B107"/>
    <mergeCell ref="C105:C107"/>
    <mergeCell ref="D105:D107"/>
    <mergeCell ref="E105:E107"/>
    <mergeCell ref="H105:H107"/>
    <mergeCell ref="I102:I104"/>
    <mergeCell ref="J102:J104"/>
    <mergeCell ref="K102:K104"/>
    <mergeCell ref="O102:O104"/>
    <mergeCell ref="P102:P104"/>
    <mergeCell ref="F103:F104"/>
    <mergeCell ref="G103:G104"/>
    <mergeCell ref="A102:A104"/>
    <mergeCell ref="B102:B104"/>
    <mergeCell ref="C102:C104"/>
    <mergeCell ref="D102:D104"/>
    <mergeCell ref="E102:E104"/>
    <mergeCell ref="H102:H104"/>
    <mergeCell ref="I99:I101"/>
    <mergeCell ref="J99:J101"/>
    <mergeCell ref="K99:K101"/>
    <mergeCell ref="O99:O101"/>
    <mergeCell ref="P99:P101"/>
    <mergeCell ref="F100:F101"/>
    <mergeCell ref="G100:G101"/>
    <mergeCell ref="A99:A101"/>
    <mergeCell ref="B99:B101"/>
    <mergeCell ref="C99:C101"/>
    <mergeCell ref="D99:D101"/>
    <mergeCell ref="E99:E101"/>
    <mergeCell ref="H99:H101"/>
    <mergeCell ref="I96:I98"/>
    <mergeCell ref="J96:J98"/>
    <mergeCell ref="K96:K98"/>
    <mergeCell ref="O96:O98"/>
    <mergeCell ref="P96:P98"/>
    <mergeCell ref="F97:F98"/>
    <mergeCell ref="G97:G98"/>
    <mergeCell ref="A96:A98"/>
    <mergeCell ref="B96:B98"/>
    <mergeCell ref="C96:C98"/>
    <mergeCell ref="D96:D98"/>
    <mergeCell ref="E96:E98"/>
    <mergeCell ref="H96:H98"/>
    <mergeCell ref="I93:I95"/>
    <mergeCell ref="J93:J95"/>
    <mergeCell ref="K93:K95"/>
    <mergeCell ref="O93:O95"/>
    <mergeCell ref="P93:P95"/>
    <mergeCell ref="F94:F95"/>
    <mergeCell ref="G94:G95"/>
    <mergeCell ref="A93:A95"/>
    <mergeCell ref="B93:B95"/>
    <mergeCell ref="C93:C95"/>
    <mergeCell ref="D93:D95"/>
    <mergeCell ref="E93:E95"/>
    <mergeCell ref="H93:H95"/>
    <mergeCell ref="I90:I92"/>
    <mergeCell ref="J90:J92"/>
    <mergeCell ref="K90:K92"/>
    <mergeCell ref="O90:O92"/>
    <mergeCell ref="P90:P92"/>
    <mergeCell ref="F91:F92"/>
    <mergeCell ref="G91:G92"/>
    <mergeCell ref="A90:A92"/>
    <mergeCell ref="B90:B92"/>
    <mergeCell ref="C90:C92"/>
    <mergeCell ref="D90:D92"/>
    <mergeCell ref="E90:E92"/>
    <mergeCell ref="H90:H92"/>
    <mergeCell ref="I87:I89"/>
    <mergeCell ref="J87:J89"/>
    <mergeCell ref="K87:K89"/>
    <mergeCell ref="O87:O89"/>
    <mergeCell ref="P87:P89"/>
    <mergeCell ref="F88:F89"/>
    <mergeCell ref="G88:G89"/>
    <mergeCell ref="A87:A89"/>
    <mergeCell ref="B87:B89"/>
    <mergeCell ref="C87:C89"/>
    <mergeCell ref="D87:D89"/>
    <mergeCell ref="E87:E89"/>
    <mergeCell ref="H87:H89"/>
    <mergeCell ref="I84:I86"/>
    <mergeCell ref="J84:J86"/>
    <mergeCell ref="K84:K86"/>
    <mergeCell ref="O84:O86"/>
    <mergeCell ref="P84:P86"/>
    <mergeCell ref="F85:F86"/>
    <mergeCell ref="G85:G86"/>
    <mergeCell ref="A84:A86"/>
    <mergeCell ref="B84:B86"/>
    <mergeCell ref="C84:C86"/>
    <mergeCell ref="D84:D86"/>
    <mergeCell ref="E84:E86"/>
    <mergeCell ref="H84:H86"/>
    <mergeCell ref="I81:I83"/>
    <mergeCell ref="J81:J83"/>
    <mergeCell ref="K81:K83"/>
    <mergeCell ref="O81:O83"/>
    <mergeCell ref="P81:P83"/>
    <mergeCell ref="F82:F83"/>
    <mergeCell ref="G82:G83"/>
    <mergeCell ref="A81:A83"/>
    <mergeCell ref="B81:B83"/>
    <mergeCell ref="C81:C83"/>
    <mergeCell ref="D81:D83"/>
    <mergeCell ref="E81:E83"/>
    <mergeCell ref="H81:H83"/>
    <mergeCell ref="I78:I80"/>
    <mergeCell ref="J78:J80"/>
    <mergeCell ref="K78:K80"/>
    <mergeCell ref="O78:O80"/>
    <mergeCell ref="P78:P80"/>
    <mergeCell ref="F79:F80"/>
    <mergeCell ref="G79:G80"/>
    <mergeCell ref="A78:A80"/>
    <mergeCell ref="B78:B80"/>
    <mergeCell ref="C78:C80"/>
    <mergeCell ref="D78:D80"/>
    <mergeCell ref="E78:E80"/>
    <mergeCell ref="H78:H80"/>
    <mergeCell ref="I75:I77"/>
    <mergeCell ref="J75:J77"/>
    <mergeCell ref="K75:K77"/>
    <mergeCell ref="O75:O77"/>
    <mergeCell ref="P75:P77"/>
    <mergeCell ref="F76:F77"/>
    <mergeCell ref="G76:G77"/>
    <mergeCell ref="A75:A77"/>
    <mergeCell ref="B75:B77"/>
    <mergeCell ref="C75:C77"/>
    <mergeCell ref="D75:D77"/>
    <mergeCell ref="E75:E77"/>
    <mergeCell ref="H75:H77"/>
    <mergeCell ref="I72:I74"/>
    <mergeCell ref="J72:J74"/>
    <mergeCell ref="K72:K74"/>
    <mergeCell ref="O72:O74"/>
    <mergeCell ref="P72:P74"/>
    <mergeCell ref="F73:F74"/>
    <mergeCell ref="G73:G74"/>
    <mergeCell ref="A72:A74"/>
    <mergeCell ref="B72:B74"/>
    <mergeCell ref="C72:C74"/>
    <mergeCell ref="D72:D74"/>
    <mergeCell ref="E72:E74"/>
    <mergeCell ref="H72:H74"/>
    <mergeCell ref="I69:I71"/>
    <mergeCell ref="J69:J71"/>
    <mergeCell ref="K69:K71"/>
    <mergeCell ref="O69:O71"/>
    <mergeCell ref="P69:P71"/>
    <mergeCell ref="F70:F71"/>
    <mergeCell ref="G70:G71"/>
    <mergeCell ref="A69:A71"/>
    <mergeCell ref="B69:B71"/>
    <mergeCell ref="C69:C71"/>
    <mergeCell ref="D69:D71"/>
    <mergeCell ref="E69:E71"/>
    <mergeCell ref="H69:H71"/>
    <mergeCell ref="I66:I68"/>
    <mergeCell ref="J66:J68"/>
    <mergeCell ref="K66:K68"/>
    <mergeCell ref="O66:O68"/>
    <mergeCell ref="P66:P68"/>
    <mergeCell ref="F67:F68"/>
    <mergeCell ref="G67:G68"/>
    <mergeCell ref="A66:A68"/>
    <mergeCell ref="B66:B68"/>
    <mergeCell ref="C66:C68"/>
    <mergeCell ref="D66:D68"/>
    <mergeCell ref="E66:E68"/>
    <mergeCell ref="H66:H68"/>
    <mergeCell ref="I63:I65"/>
    <mergeCell ref="J63:J65"/>
    <mergeCell ref="K63:K65"/>
    <mergeCell ref="O63:O65"/>
    <mergeCell ref="P63:P65"/>
    <mergeCell ref="F64:F65"/>
    <mergeCell ref="G64:G65"/>
    <mergeCell ref="A63:A65"/>
    <mergeCell ref="B63:B65"/>
    <mergeCell ref="C63:C65"/>
    <mergeCell ref="D63:D65"/>
    <mergeCell ref="E63:E65"/>
    <mergeCell ref="H63:H65"/>
    <mergeCell ref="I60:I62"/>
    <mergeCell ref="J60:J62"/>
    <mergeCell ref="K60:K62"/>
    <mergeCell ref="O60:O62"/>
    <mergeCell ref="P60:P62"/>
    <mergeCell ref="F61:F62"/>
    <mergeCell ref="G61:G62"/>
    <mergeCell ref="A60:A62"/>
    <mergeCell ref="B60:B62"/>
    <mergeCell ref="C60:C62"/>
    <mergeCell ref="D60:D62"/>
    <mergeCell ref="E60:E62"/>
    <mergeCell ref="H60:H62"/>
    <mergeCell ref="I57:I59"/>
    <mergeCell ref="J57:J59"/>
    <mergeCell ref="K57:K59"/>
    <mergeCell ref="O57:O59"/>
    <mergeCell ref="P57:P59"/>
    <mergeCell ref="F58:F59"/>
    <mergeCell ref="G58:G59"/>
    <mergeCell ref="A57:A59"/>
    <mergeCell ref="B57:B59"/>
    <mergeCell ref="C57:C59"/>
    <mergeCell ref="D57:D59"/>
    <mergeCell ref="E57:E59"/>
    <mergeCell ref="H57:H59"/>
    <mergeCell ref="I54:I56"/>
    <mergeCell ref="J54:J56"/>
    <mergeCell ref="K54:K56"/>
    <mergeCell ref="O54:O56"/>
    <mergeCell ref="P54:P56"/>
    <mergeCell ref="F55:F56"/>
    <mergeCell ref="G55:G56"/>
    <mergeCell ref="A54:A56"/>
    <mergeCell ref="B54:B56"/>
    <mergeCell ref="C54:C56"/>
    <mergeCell ref="D54:D56"/>
    <mergeCell ref="E54:E56"/>
    <mergeCell ref="H54:H56"/>
    <mergeCell ref="I51:I53"/>
    <mergeCell ref="J51:J53"/>
    <mergeCell ref="K51:K53"/>
    <mergeCell ref="O51:O53"/>
    <mergeCell ref="P51:P53"/>
    <mergeCell ref="F52:F53"/>
    <mergeCell ref="G52:G53"/>
    <mergeCell ref="A51:A53"/>
    <mergeCell ref="B51:B53"/>
    <mergeCell ref="C51:C53"/>
    <mergeCell ref="D51:D53"/>
    <mergeCell ref="E51:E53"/>
    <mergeCell ref="H51:H53"/>
    <mergeCell ref="I48:I50"/>
    <mergeCell ref="J48:J50"/>
    <mergeCell ref="K48:K50"/>
    <mergeCell ref="O48:O50"/>
    <mergeCell ref="P48:P50"/>
    <mergeCell ref="F49:F50"/>
    <mergeCell ref="G49:G50"/>
    <mergeCell ref="A48:A50"/>
    <mergeCell ref="B48:B50"/>
    <mergeCell ref="C48:C50"/>
    <mergeCell ref="D48:D50"/>
    <mergeCell ref="E48:E50"/>
    <mergeCell ref="H48:H50"/>
    <mergeCell ref="I45:I47"/>
    <mergeCell ref="J45:J47"/>
    <mergeCell ref="K45:K47"/>
    <mergeCell ref="O45:O47"/>
    <mergeCell ref="P45:P47"/>
    <mergeCell ref="F46:F47"/>
    <mergeCell ref="G46:G47"/>
    <mergeCell ref="A45:A47"/>
    <mergeCell ref="B45:B47"/>
    <mergeCell ref="C45:C47"/>
    <mergeCell ref="D45:D47"/>
    <mergeCell ref="E45:E47"/>
    <mergeCell ref="H45:H47"/>
    <mergeCell ref="I42:I44"/>
    <mergeCell ref="J42:J44"/>
    <mergeCell ref="K42:K44"/>
    <mergeCell ref="O42:O44"/>
    <mergeCell ref="P42:P44"/>
    <mergeCell ref="F43:F44"/>
    <mergeCell ref="G43:G44"/>
    <mergeCell ref="A42:A44"/>
    <mergeCell ref="B42:B44"/>
    <mergeCell ref="C42:C44"/>
    <mergeCell ref="D42:D44"/>
    <mergeCell ref="E42:E44"/>
    <mergeCell ref="H42:H44"/>
    <mergeCell ref="I39:I41"/>
    <mergeCell ref="J39:J41"/>
    <mergeCell ref="K39:K41"/>
    <mergeCell ref="O39:O41"/>
    <mergeCell ref="P39:P41"/>
    <mergeCell ref="F40:F41"/>
    <mergeCell ref="G40:G41"/>
    <mergeCell ref="A39:A41"/>
    <mergeCell ref="B39:B41"/>
    <mergeCell ref="C39:C41"/>
    <mergeCell ref="D39:D41"/>
    <mergeCell ref="E39:E41"/>
    <mergeCell ref="H39:H41"/>
    <mergeCell ref="I36:I38"/>
    <mergeCell ref="J36:J38"/>
    <mergeCell ref="K36:K38"/>
    <mergeCell ref="O36:O38"/>
    <mergeCell ref="P36:P38"/>
    <mergeCell ref="F37:F38"/>
    <mergeCell ref="G37:G38"/>
    <mergeCell ref="A36:A38"/>
    <mergeCell ref="B36:B38"/>
    <mergeCell ref="C36:C38"/>
    <mergeCell ref="D36:D38"/>
    <mergeCell ref="E36:E38"/>
    <mergeCell ref="H36:H38"/>
    <mergeCell ref="I33:I35"/>
    <mergeCell ref="J33:J35"/>
    <mergeCell ref="K33:K35"/>
    <mergeCell ref="O33:O35"/>
    <mergeCell ref="P33:P35"/>
    <mergeCell ref="F34:F35"/>
    <mergeCell ref="G34:G35"/>
    <mergeCell ref="A33:A35"/>
    <mergeCell ref="B33:B35"/>
    <mergeCell ref="C33:C35"/>
    <mergeCell ref="D33:D35"/>
    <mergeCell ref="E33:E35"/>
    <mergeCell ref="H33:H35"/>
    <mergeCell ref="I30:I32"/>
    <mergeCell ref="J30:J32"/>
    <mergeCell ref="K30:K32"/>
    <mergeCell ref="O30:O32"/>
    <mergeCell ref="P30:P32"/>
    <mergeCell ref="F31:F32"/>
    <mergeCell ref="G31:G32"/>
    <mergeCell ref="A30:A32"/>
    <mergeCell ref="B30:B32"/>
    <mergeCell ref="C30:C32"/>
    <mergeCell ref="D30:D32"/>
    <mergeCell ref="E30:E32"/>
    <mergeCell ref="H30:H32"/>
    <mergeCell ref="I27:I29"/>
    <mergeCell ref="J27:J29"/>
    <mergeCell ref="K27:K29"/>
    <mergeCell ref="O27:O29"/>
    <mergeCell ref="P27:P29"/>
    <mergeCell ref="F28:F29"/>
    <mergeCell ref="G28:G29"/>
    <mergeCell ref="A27:A29"/>
    <mergeCell ref="B27:B29"/>
    <mergeCell ref="C27:C29"/>
    <mergeCell ref="D27:D29"/>
    <mergeCell ref="E27:E29"/>
    <mergeCell ref="H27:H29"/>
    <mergeCell ref="I24:I26"/>
    <mergeCell ref="J24:J26"/>
    <mergeCell ref="K24:K26"/>
    <mergeCell ref="O24:O26"/>
    <mergeCell ref="P24:P26"/>
    <mergeCell ref="F25:F26"/>
    <mergeCell ref="G25:G26"/>
    <mergeCell ref="A24:A26"/>
    <mergeCell ref="B24:B26"/>
    <mergeCell ref="C24:C26"/>
    <mergeCell ref="D24:D26"/>
    <mergeCell ref="E24:E26"/>
    <mergeCell ref="H24:H26"/>
    <mergeCell ref="I21:I23"/>
    <mergeCell ref="J21:J23"/>
    <mergeCell ref="K21:K23"/>
    <mergeCell ref="O21:O23"/>
    <mergeCell ref="P21:P23"/>
    <mergeCell ref="F22:F23"/>
    <mergeCell ref="G22:G23"/>
    <mergeCell ref="A21:A23"/>
    <mergeCell ref="B21:B23"/>
    <mergeCell ref="C21:C23"/>
    <mergeCell ref="D21:D23"/>
    <mergeCell ref="E21:E23"/>
    <mergeCell ref="H21:H23"/>
    <mergeCell ref="I18:I20"/>
    <mergeCell ref="J18:J20"/>
    <mergeCell ref="K18:K20"/>
    <mergeCell ref="O18:O20"/>
    <mergeCell ref="P18:P20"/>
    <mergeCell ref="F19:F20"/>
    <mergeCell ref="G19:G20"/>
    <mergeCell ref="A18:A20"/>
    <mergeCell ref="B18:B20"/>
    <mergeCell ref="C18:C20"/>
    <mergeCell ref="D18:D20"/>
    <mergeCell ref="E18:E20"/>
    <mergeCell ref="H18:H20"/>
    <mergeCell ref="I15:I17"/>
    <mergeCell ref="J15:J17"/>
    <mergeCell ref="K15:K17"/>
    <mergeCell ref="O15:O17"/>
    <mergeCell ref="P15:P17"/>
    <mergeCell ref="F16:F17"/>
    <mergeCell ref="G16:G17"/>
    <mergeCell ref="A15:A17"/>
    <mergeCell ref="B15:B17"/>
    <mergeCell ref="C15:C17"/>
    <mergeCell ref="D15:D17"/>
    <mergeCell ref="E15:E17"/>
    <mergeCell ref="H15:H17"/>
    <mergeCell ref="I12:I14"/>
    <mergeCell ref="J12:J14"/>
    <mergeCell ref="K12:K14"/>
    <mergeCell ref="O12:O14"/>
    <mergeCell ref="P12:P14"/>
    <mergeCell ref="F13:F14"/>
    <mergeCell ref="G13:G14"/>
    <mergeCell ref="A12:A14"/>
    <mergeCell ref="B12:B14"/>
    <mergeCell ref="C12:C14"/>
    <mergeCell ref="D12:D14"/>
    <mergeCell ref="E12:E14"/>
    <mergeCell ref="H12:H14"/>
    <mergeCell ref="O9:O11"/>
    <mergeCell ref="P9:P11"/>
    <mergeCell ref="F7:F8"/>
    <mergeCell ref="G7:G8"/>
    <mergeCell ref="A9:A11"/>
    <mergeCell ref="B9:B11"/>
    <mergeCell ref="C9:C11"/>
    <mergeCell ref="D9:D11"/>
    <mergeCell ref="E9:E11"/>
    <mergeCell ref="F10:F11"/>
    <mergeCell ref="G10:G11"/>
    <mergeCell ref="H6:H8"/>
    <mergeCell ref="I6:I8"/>
    <mergeCell ref="J6:J8"/>
    <mergeCell ref="K6:K8"/>
    <mergeCell ref="O6:O8"/>
    <mergeCell ref="P6:P8"/>
    <mergeCell ref="A6:A8"/>
    <mergeCell ref="B6:B8"/>
    <mergeCell ref="C6:C8"/>
    <mergeCell ref="D6:D8"/>
    <mergeCell ref="E6:E8"/>
    <mergeCell ref="H9:H11"/>
    <mergeCell ref="I9:I11"/>
    <mergeCell ref="J9:J11"/>
    <mergeCell ref="K9:K11"/>
    <mergeCell ref="A1:Q1"/>
    <mergeCell ref="L2:M2"/>
    <mergeCell ref="A3:A5"/>
    <mergeCell ref="B3:B5"/>
    <mergeCell ref="C3:C5"/>
    <mergeCell ref="D3:D5"/>
    <mergeCell ref="E3:E5"/>
    <mergeCell ref="H3:H5"/>
    <mergeCell ref="I3:I5"/>
    <mergeCell ref="J3:J5"/>
    <mergeCell ref="K3:K5"/>
    <mergeCell ref="O3:O5"/>
    <mergeCell ref="P3:P5"/>
    <mergeCell ref="F4:F5"/>
    <mergeCell ref="G4:G5"/>
  </mergeCells>
  <pageMargins left="0.2" right="0.2" top="0.2" bottom="0.2" header="0.2" footer="0.2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Q121"/>
  <sheetViews>
    <sheetView rightToLeft="1" topLeftCell="A86" zoomScale="70" zoomScaleNormal="70" workbookViewId="0">
      <selection activeCell="I6" sqref="I6:I8"/>
    </sheetView>
  </sheetViews>
  <sheetFormatPr defaultRowHeight="14.4" x14ac:dyDescent="0.3"/>
  <cols>
    <col min="1" max="1" width="5.6640625" bestFit="1" customWidth="1"/>
    <col min="2" max="2" width="11.5546875" customWidth="1"/>
    <col min="3" max="4" width="10.33203125" bestFit="1" customWidth="1"/>
    <col min="5" max="5" width="13.33203125" customWidth="1"/>
    <col min="6" max="7" width="13.33203125" style="55" customWidth="1"/>
    <col min="8" max="8" width="8.5546875" style="55" customWidth="1"/>
    <col min="9" max="9" width="15.6640625" style="57" customWidth="1"/>
    <col min="10" max="10" width="11.109375" style="55" bestFit="1" customWidth="1"/>
    <col min="11" max="11" width="7" style="55" customWidth="1"/>
    <col min="12" max="12" width="15.6640625" style="55" customWidth="1"/>
    <col min="13" max="13" width="5.44140625" style="55" customWidth="1"/>
    <col min="14" max="14" width="49.33203125" style="55" customWidth="1"/>
    <col min="15" max="15" width="13" style="55" customWidth="1"/>
    <col min="16" max="16" width="13.33203125" style="55" customWidth="1"/>
    <col min="17" max="17" width="51.88671875" style="55" customWidth="1"/>
  </cols>
  <sheetData>
    <row r="1" spans="1:17" ht="110.25" customHeight="1" thickBot="1" x14ac:dyDescent="0.35">
      <c r="A1" s="111" t="s">
        <v>26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3"/>
    </row>
    <row r="2" spans="1:17" ht="22.2" thickBot="1" x14ac:dyDescent="0.35">
      <c r="A2" s="48" t="s">
        <v>0</v>
      </c>
      <c r="B2" s="48" t="s">
        <v>25</v>
      </c>
      <c r="C2" s="48" t="s">
        <v>33</v>
      </c>
      <c r="D2" s="48" t="s">
        <v>27</v>
      </c>
      <c r="E2" s="48" t="s">
        <v>5</v>
      </c>
      <c r="F2" s="49" t="s">
        <v>1</v>
      </c>
      <c r="G2" s="49" t="s">
        <v>2</v>
      </c>
      <c r="H2" s="48" t="s">
        <v>3</v>
      </c>
      <c r="I2" s="56" t="s">
        <v>4</v>
      </c>
      <c r="J2" s="48" t="s">
        <v>28</v>
      </c>
      <c r="K2" s="48" t="s">
        <v>23</v>
      </c>
      <c r="L2" s="96" t="s">
        <v>31</v>
      </c>
      <c r="M2" s="97"/>
      <c r="N2" s="48" t="s">
        <v>34</v>
      </c>
      <c r="O2" s="48" t="s">
        <v>7</v>
      </c>
      <c r="P2" s="48" t="s">
        <v>36</v>
      </c>
      <c r="Q2" s="48" t="s">
        <v>35</v>
      </c>
    </row>
    <row r="3" spans="1:17" ht="19.8" x14ac:dyDescent="0.3">
      <c r="A3" s="84">
        <v>1</v>
      </c>
      <c r="B3" s="87"/>
      <c r="C3" s="81"/>
      <c r="D3" s="81"/>
      <c r="E3" s="81"/>
      <c r="F3" s="39"/>
      <c r="G3" s="39"/>
      <c r="H3" s="73"/>
      <c r="I3" s="90"/>
      <c r="J3" s="93"/>
      <c r="K3" s="73"/>
      <c r="L3" s="40" t="s">
        <v>29</v>
      </c>
      <c r="M3" s="40"/>
      <c r="N3" s="40"/>
      <c r="O3" s="73"/>
      <c r="P3" s="73"/>
      <c r="Q3" s="42"/>
    </row>
    <row r="4" spans="1:17" ht="19.8" x14ac:dyDescent="0.3">
      <c r="A4" s="85"/>
      <c r="B4" s="88"/>
      <c r="C4" s="82"/>
      <c r="D4" s="82"/>
      <c r="E4" s="82"/>
      <c r="F4" s="82"/>
      <c r="G4" s="82"/>
      <c r="H4" s="74"/>
      <c r="I4" s="91"/>
      <c r="J4" s="94"/>
      <c r="K4" s="74"/>
      <c r="L4" s="41" t="s">
        <v>30</v>
      </c>
      <c r="M4" s="41"/>
      <c r="N4" s="41"/>
      <c r="O4" s="74"/>
      <c r="P4" s="74"/>
      <c r="Q4" s="37"/>
    </row>
    <row r="5" spans="1:17" ht="20.399999999999999" thickBot="1" x14ac:dyDescent="0.35">
      <c r="A5" s="86"/>
      <c r="B5" s="89"/>
      <c r="C5" s="83"/>
      <c r="D5" s="83"/>
      <c r="E5" s="83"/>
      <c r="F5" s="83"/>
      <c r="G5" s="83"/>
      <c r="H5" s="75"/>
      <c r="I5" s="92"/>
      <c r="J5" s="95"/>
      <c r="K5" s="75"/>
      <c r="L5" s="45" t="s">
        <v>32</v>
      </c>
      <c r="M5" s="45"/>
      <c r="N5" s="45"/>
      <c r="O5" s="75"/>
      <c r="P5" s="75"/>
      <c r="Q5" s="50"/>
    </row>
    <row r="6" spans="1:17" ht="19.8" x14ac:dyDescent="0.3">
      <c r="A6" s="98">
        <v>2</v>
      </c>
      <c r="B6" s="101"/>
      <c r="C6" s="104"/>
      <c r="D6" s="104"/>
      <c r="E6" s="104"/>
      <c r="F6" s="51"/>
      <c r="G6" s="51"/>
      <c r="H6" s="64"/>
      <c r="I6" s="67"/>
      <c r="J6" s="70"/>
      <c r="K6" s="64"/>
      <c r="L6" s="47" t="s">
        <v>29</v>
      </c>
      <c r="M6" s="47"/>
      <c r="N6" s="47"/>
      <c r="O6" s="64"/>
      <c r="P6" s="64"/>
      <c r="Q6" s="52"/>
    </row>
    <row r="7" spans="1:17" ht="19.8" x14ac:dyDescent="0.3">
      <c r="A7" s="99"/>
      <c r="B7" s="102"/>
      <c r="C7" s="79"/>
      <c r="D7" s="79"/>
      <c r="E7" s="79"/>
      <c r="F7" s="79"/>
      <c r="G7" s="79"/>
      <c r="H7" s="65"/>
      <c r="I7" s="68"/>
      <c r="J7" s="71"/>
      <c r="K7" s="65"/>
      <c r="L7" s="38" t="s">
        <v>30</v>
      </c>
      <c r="M7" s="38"/>
      <c r="N7" s="38"/>
      <c r="O7" s="65"/>
      <c r="P7" s="65"/>
      <c r="Q7" s="53"/>
    </row>
    <row r="8" spans="1:17" ht="20.399999999999999" thickBot="1" x14ac:dyDescent="0.35">
      <c r="A8" s="100"/>
      <c r="B8" s="103"/>
      <c r="C8" s="80"/>
      <c r="D8" s="80"/>
      <c r="E8" s="80"/>
      <c r="F8" s="80"/>
      <c r="G8" s="80"/>
      <c r="H8" s="66"/>
      <c r="I8" s="69"/>
      <c r="J8" s="72"/>
      <c r="K8" s="66"/>
      <c r="L8" s="43" t="s">
        <v>32</v>
      </c>
      <c r="M8" s="43"/>
      <c r="N8" s="43"/>
      <c r="O8" s="66"/>
      <c r="P8" s="66"/>
      <c r="Q8" s="54"/>
    </row>
    <row r="9" spans="1:17" ht="19.8" x14ac:dyDescent="0.3">
      <c r="A9" s="84">
        <v>3</v>
      </c>
      <c r="B9" s="87"/>
      <c r="C9" s="81"/>
      <c r="D9" s="81"/>
      <c r="E9" s="81"/>
      <c r="F9" s="39"/>
      <c r="G9" s="39"/>
      <c r="H9" s="73"/>
      <c r="I9" s="90"/>
      <c r="J9" s="93"/>
      <c r="K9" s="73"/>
      <c r="L9" s="40" t="s">
        <v>29</v>
      </c>
      <c r="M9" s="40"/>
      <c r="N9" s="40"/>
      <c r="O9" s="73"/>
      <c r="P9" s="73"/>
      <c r="Q9" s="42"/>
    </row>
    <row r="10" spans="1:17" ht="19.8" x14ac:dyDescent="0.3">
      <c r="A10" s="85"/>
      <c r="B10" s="88"/>
      <c r="C10" s="82"/>
      <c r="D10" s="82"/>
      <c r="E10" s="82"/>
      <c r="F10" s="82"/>
      <c r="G10" s="82"/>
      <c r="H10" s="74"/>
      <c r="I10" s="91"/>
      <c r="J10" s="94"/>
      <c r="K10" s="74"/>
      <c r="L10" s="41" t="s">
        <v>30</v>
      </c>
      <c r="M10" s="41"/>
      <c r="N10" s="41"/>
      <c r="O10" s="74"/>
      <c r="P10" s="74"/>
      <c r="Q10" s="37"/>
    </row>
    <row r="11" spans="1:17" ht="20.399999999999999" thickBot="1" x14ac:dyDescent="0.35">
      <c r="A11" s="86"/>
      <c r="B11" s="89"/>
      <c r="C11" s="83"/>
      <c r="D11" s="83"/>
      <c r="E11" s="83"/>
      <c r="F11" s="83"/>
      <c r="G11" s="83"/>
      <c r="H11" s="75"/>
      <c r="I11" s="92"/>
      <c r="J11" s="95"/>
      <c r="K11" s="75"/>
      <c r="L11" s="45" t="s">
        <v>32</v>
      </c>
      <c r="M11" s="45"/>
      <c r="N11" s="45"/>
      <c r="O11" s="75"/>
      <c r="P11" s="75"/>
      <c r="Q11" s="50"/>
    </row>
    <row r="12" spans="1:17" ht="19.8" x14ac:dyDescent="0.3">
      <c r="A12" s="98">
        <v>4</v>
      </c>
      <c r="B12" s="101"/>
      <c r="C12" s="104"/>
      <c r="D12" s="104"/>
      <c r="E12" s="104"/>
      <c r="F12" s="51"/>
      <c r="G12" s="51"/>
      <c r="H12" s="64"/>
      <c r="I12" s="67"/>
      <c r="J12" s="70"/>
      <c r="K12" s="64"/>
      <c r="L12" s="47" t="s">
        <v>29</v>
      </c>
      <c r="M12" s="47"/>
      <c r="N12" s="47"/>
      <c r="O12" s="64"/>
      <c r="P12" s="64"/>
      <c r="Q12" s="52"/>
    </row>
    <row r="13" spans="1:17" ht="19.8" x14ac:dyDescent="0.3">
      <c r="A13" s="99"/>
      <c r="B13" s="102"/>
      <c r="C13" s="79"/>
      <c r="D13" s="79"/>
      <c r="E13" s="79"/>
      <c r="F13" s="79"/>
      <c r="G13" s="79"/>
      <c r="H13" s="65"/>
      <c r="I13" s="68"/>
      <c r="J13" s="71"/>
      <c r="K13" s="65"/>
      <c r="L13" s="38" t="s">
        <v>30</v>
      </c>
      <c r="M13" s="38"/>
      <c r="N13" s="38"/>
      <c r="O13" s="65"/>
      <c r="P13" s="65"/>
      <c r="Q13" s="53"/>
    </row>
    <row r="14" spans="1:17" ht="20.399999999999999" thickBot="1" x14ac:dyDescent="0.35">
      <c r="A14" s="100"/>
      <c r="B14" s="103"/>
      <c r="C14" s="80"/>
      <c r="D14" s="80"/>
      <c r="E14" s="80"/>
      <c r="F14" s="80"/>
      <c r="G14" s="80"/>
      <c r="H14" s="66"/>
      <c r="I14" s="69"/>
      <c r="J14" s="72"/>
      <c r="K14" s="66"/>
      <c r="L14" s="43" t="s">
        <v>32</v>
      </c>
      <c r="M14" s="43"/>
      <c r="N14" s="43"/>
      <c r="O14" s="66"/>
      <c r="P14" s="66"/>
      <c r="Q14" s="54"/>
    </row>
    <row r="15" spans="1:17" ht="19.8" x14ac:dyDescent="0.3">
      <c r="A15" s="84">
        <v>5</v>
      </c>
      <c r="B15" s="87"/>
      <c r="C15" s="81"/>
      <c r="D15" s="81"/>
      <c r="E15" s="81"/>
      <c r="F15" s="39"/>
      <c r="G15" s="39"/>
      <c r="H15" s="73"/>
      <c r="I15" s="90"/>
      <c r="J15" s="93"/>
      <c r="K15" s="73"/>
      <c r="L15" s="40" t="s">
        <v>29</v>
      </c>
      <c r="M15" s="40"/>
      <c r="N15" s="40"/>
      <c r="O15" s="73"/>
      <c r="P15" s="73"/>
      <c r="Q15" s="42"/>
    </row>
    <row r="16" spans="1:17" ht="19.8" x14ac:dyDescent="0.3">
      <c r="A16" s="85"/>
      <c r="B16" s="88"/>
      <c r="C16" s="82"/>
      <c r="D16" s="82"/>
      <c r="E16" s="82"/>
      <c r="F16" s="82"/>
      <c r="G16" s="82"/>
      <c r="H16" s="74"/>
      <c r="I16" s="91"/>
      <c r="J16" s="94"/>
      <c r="K16" s="74"/>
      <c r="L16" s="41" t="s">
        <v>30</v>
      </c>
      <c r="M16" s="41"/>
      <c r="N16" s="41"/>
      <c r="O16" s="74"/>
      <c r="P16" s="74"/>
      <c r="Q16" s="37"/>
    </row>
    <row r="17" spans="1:17" ht="20.399999999999999" thickBot="1" x14ac:dyDescent="0.35">
      <c r="A17" s="86"/>
      <c r="B17" s="89"/>
      <c r="C17" s="83"/>
      <c r="D17" s="83"/>
      <c r="E17" s="83"/>
      <c r="F17" s="83"/>
      <c r="G17" s="83"/>
      <c r="H17" s="75"/>
      <c r="I17" s="92"/>
      <c r="J17" s="95"/>
      <c r="K17" s="75"/>
      <c r="L17" s="45" t="s">
        <v>32</v>
      </c>
      <c r="M17" s="45"/>
      <c r="N17" s="45"/>
      <c r="O17" s="75"/>
      <c r="P17" s="75"/>
      <c r="Q17" s="50"/>
    </row>
    <row r="18" spans="1:17" ht="19.8" x14ac:dyDescent="0.3">
      <c r="A18" s="98">
        <v>6</v>
      </c>
      <c r="B18" s="101"/>
      <c r="C18" s="104"/>
      <c r="D18" s="104"/>
      <c r="E18" s="104"/>
      <c r="F18" s="51"/>
      <c r="G18" s="51"/>
      <c r="H18" s="64"/>
      <c r="I18" s="67"/>
      <c r="J18" s="70"/>
      <c r="K18" s="64"/>
      <c r="L18" s="47" t="s">
        <v>29</v>
      </c>
      <c r="M18" s="47"/>
      <c r="N18" s="47"/>
      <c r="O18" s="64"/>
      <c r="P18" s="64"/>
      <c r="Q18" s="52"/>
    </row>
    <row r="19" spans="1:17" ht="19.8" x14ac:dyDescent="0.3">
      <c r="A19" s="99"/>
      <c r="B19" s="102"/>
      <c r="C19" s="79"/>
      <c r="D19" s="79"/>
      <c r="E19" s="79"/>
      <c r="F19" s="79"/>
      <c r="G19" s="79"/>
      <c r="H19" s="65"/>
      <c r="I19" s="68"/>
      <c r="J19" s="71"/>
      <c r="K19" s="65"/>
      <c r="L19" s="38" t="s">
        <v>30</v>
      </c>
      <c r="M19" s="38"/>
      <c r="N19" s="38"/>
      <c r="O19" s="65"/>
      <c r="P19" s="65"/>
      <c r="Q19" s="53"/>
    </row>
    <row r="20" spans="1:17" ht="20.399999999999999" thickBot="1" x14ac:dyDescent="0.35">
      <c r="A20" s="100"/>
      <c r="B20" s="103"/>
      <c r="C20" s="80"/>
      <c r="D20" s="80"/>
      <c r="E20" s="80"/>
      <c r="F20" s="80"/>
      <c r="G20" s="80"/>
      <c r="H20" s="66"/>
      <c r="I20" s="69"/>
      <c r="J20" s="72"/>
      <c r="K20" s="66"/>
      <c r="L20" s="43" t="s">
        <v>32</v>
      </c>
      <c r="M20" s="43"/>
      <c r="N20" s="43"/>
      <c r="O20" s="66"/>
      <c r="P20" s="66"/>
      <c r="Q20" s="54"/>
    </row>
    <row r="21" spans="1:17" ht="19.8" x14ac:dyDescent="0.3">
      <c r="A21" s="84">
        <v>7</v>
      </c>
      <c r="B21" s="87"/>
      <c r="C21" s="81"/>
      <c r="D21" s="81"/>
      <c r="E21" s="81"/>
      <c r="F21" s="39"/>
      <c r="G21" s="39"/>
      <c r="H21" s="73"/>
      <c r="I21" s="90"/>
      <c r="J21" s="93"/>
      <c r="K21" s="73"/>
      <c r="L21" s="40" t="s">
        <v>29</v>
      </c>
      <c r="M21" s="40"/>
      <c r="N21" s="40"/>
      <c r="O21" s="73"/>
      <c r="P21" s="73"/>
      <c r="Q21" s="42"/>
    </row>
    <row r="22" spans="1:17" ht="19.8" x14ac:dyDescent="0.3">
      <c r="A22" s="85"/>
      <c r="B22" s="88"/>
      <c r="C22" s="82"/>
      <c r="D22" s="82"/>
      <c r="E22" s="82"/>
      <c r="F22" s="82"/>
      <c r="G22" s="82"/>
      <c r="H22" s="74"/>
      <c r="I22" s="91"/>
      <c r="J22" s="94"/>
      <c r="K22" s="74"/>
      <c r="L22" s="41" t="s">
        <v>30</v>
      </c>
      <c r="M22" s="41"/>
      <c r="N22" s="41"/>
      <c r="O22" s="74"/>
      <c r="P22" s="74"/>
      <c r="Q22" s="37"/>
    </row>
    <row r="23" spans="1:17" ht="20.399999999999999" thickBot="1" x14ac:dyDescent="0.35">
      <c r="A23" s="86"/>
      <c r="B23" s="89"/>
      <c r="C23" s="83"/>
      <c r="D23" s="83"/>
      <c r="E23" s="83"/>
      <c r="F23" s="83"/>
      <c r="G23" s="83"/>
      <c r="H23" s="75"/>
      <c r="I23" s="92"/>
      <c r="J23" s="95"/>
      <c r="K23" s="75"/>
      <c r="L23" s="45" t="s">
        <v>32</v>
      </c>
      <c r="M23" s="45"/>
      <c r="N23" s="45"/>
      <c r="O23" s="75"/>
      <c r="P23" s="75"/>
      <c r="Q23" s="50"/>
    </row>
    <row r="24" spans="1:17" ht="19.8" x14ac:dyDescent="0.3">
      <c r="A24" s="98">
        <v>8</v>
      </c>
      <c r="B24" s="101"/>
      <c r="C24" s="104"/>
      <c r="D24" s="104"/>
      <c r="E24" s="104"/>
      <c r="F24" s="51"/>
      <c r="G24" s="51"/>
      <c r="H24" s="64"/>
      <c r="I24" s="67"/>
      <c r="J24" s="70"/>
      <c r="K24" s="64"/>
      <c r="L24" s="47" t="s">
        <v>29</v>
      </c>
      <c r="M24" s="47"/>
      <c r="N24" s="47"/>
      <c r="O24" s="64"/>
      <c r="P24" s="64"/>
      <c r="Q24" s="52"/>
    </row>
    <row r="25" spans="1:17" ht="19.8" x14ac:dyDescent="0.3">
      <c r="A25" s="99"/>
      <c r="B25" s="102"/>
      <c r="C25" s="79"/>
      <c r="D25" s="79"/>
      <c r="E25" s="79"/>
      <c r="F25" s="79"/>
      <c r="G25" s="79"/>
      <c r="H25" s="65"/>
      <c r="I25" s="68"/>
      <c r="J25" s="71"/>
      <c r="K25" s="65"/>
      <c r="L25" s="38" t="s">
        <v>30</v>
      </c>
      <c r="M25" s="38"/>
      <c r="N25" s="38"/>
      <c r="O25" s="65"/>
      <c r="P25" s="65"/>
      <c r="Q25" s="53"/>
    </row>
    <row r="26" spans="1:17" ht="20.399999999999999" thickBot="1" x14ac:dyDescent="0.35">
      <c r="A26" s="100"/>
      <c r="B26" s="103"/>
      <c r="C26" s="80"/>
      <c r="D26" s="80"/>
      <c r="E26" s="80"/>
      <c r="F26" s="80"/>
      <c r="G26" s="80"/>
      <c r="H26" s="66"/>
      <c r="I26" s="69"/>
      <c r="J26" s="72"/>
      <c r="K26" s="66"/>
      <c r="L26" s="43" t="s">
        <v>32</v>
      </c>
      <c r="M26" s="43"/>
      <c r="N26" s="43"/>
      <c r="O26" s="66"/>
      <c r="P26" s="66"/>
      <c r="Q26" s="54"/>
    </row>
    <row r="27" spans="1:17" ht="19.8" x14ac:dyDescent="0.3">
      <c r="A27" s="84">
        <v>9</v>
      </c>
      <c r="B27" s="87"/>
      <c r="C27" s="81"/>
      <c r="D27" s="81"/>
      <c r="E27" s="81"/>
      <c r="F27" s="39"/>
      <c r="G27" s="39"/>
      <c r="H27" s="73"/>
      <c r="I27" s="90"/>
      <c r="J27" s="93"/>
      <c r="K27" s="73"/>
      <c r="L27" s="40" t="s">
        <v>29</v>
      </c>
      <c r="M27" s="40"/>
      <c r="N27" s="40"/>
      <c r="O27" s="73"/>
      <c r="P27" s="73"/>
      <c r="Q27" s="42"/>
    </row>
    <row r="28" spans="1:17" ht="19.8" x14ac:dyDescent="0.3">
      <c r="A28" s="85"/>
      <c r="B28" s="88"/>
      <c r="C28" s="82"/>
      <c r="D28" s="82"/>
      <c r="E28" s="82"/>
      <c r="F28" s="82"/>
      <c r="G28" s="82"/>
      <c r="H28" s="74"/>
      <c r="I28" s="91"/>
      <c r="J28" s="94"/>
      <c r="K28" s="74"/>
      <c r="L28" s="41" t="s">
        <v>30</v>
      </c>
      <c r="M28" s="41"/>
      <c r="N28" s="41"/>
      <c r="O28" s="74"/>
      <c r="P28" s="74"/>
      <c r="Q28" s="37"/>
    </row>
    <row r="29" spans="1:17" ht="20.399999999999999" thickBot="1" x14ac:dyDescent="0.35">
      <c r="A29" s="86"/>
      <c r="B29" s="89"/>
      <c r="C29" s="83"/>
      <c r="D29" s="83"/>
      <c r="E29" s="83"/>
      <c r="F29" s="83"/>
      <c r="G29" s="83"/>
      <c r="H29" s="75"/>
      <c r="I29" s="92"/>
      <c r="J29" s="95"/>
      <c r="K29" s="75"/>
      <c r="L29" s="45" t="s">
        <v>32</v>
      </c>
      <c r="M29" s="45"/>
      <c r="N29" s="45"/>
      <c r="O29" s="75"/>
      <c r="P29" s="75"/>
      <c r="Q29" s="50"/>
    </row>
    <row r="30" spans="1:17" ht="19.8" x14ac:dyDescent="0.3">
      <c r="A30" s="98">
        <v>10</v>
      </c>
      <c r="B30" s="101"/>
      <c r="C30" s="104"/>
      <c r="D30" s="104"/>
      <c r="E30" s="104"/>
      <c r="F30" s="51"/>
      <c r="G30" s="51"/>
      <c r="H30" s="64"/>
      <c r="I30" s="67"/>
      <c r="J30" s="70"/>
      <c r="K30" s="64"/>
      <c r="L30" s="47" t="s">
        <v>29</v>
      </c>
      <c r="M30" s="47"/>
      <c r="N30" s="47"/>
      <c r="O30" s="64"/>
      <c r="P30" s="64"/>
      <c r="Q30" s="52"/>
    </row>
    <row r="31" spans="1:17" ht="19.8" x14ac:dyDescent="0.3">
      <c r="A31" s="99"/>
      <c r="B31" s="102"/>
      <c r="C31" s="79"/>
      <c r="D31" s="79"/>
      <c r="E31" s="79"/>
      <c r="F31" s="79"/>
      <c r="G31" s="79"/>
      <c r="H31" s="65"/>
      <c r="I31" s="68"/>
      <c r="J31" s="71"/>
      <c r="K31" s="65"/>
      <c r="L31" s="38" t="s">
        <v>30</v>
      </c>
      <c r="M31" s="38"/>
      <c r="N31" s="38"/>
      <c r="O31" s="65"/>
      <c r="P31" s="65"/>
      <c r="Q31" s="53"/>
    </row>
    <row r="32" spans="1:17" ht="20.399999999999999" thickBot="1" x14ac:dyDescent="0.35">
      <c r="A32" s="100"/>
      <c r="B32" s="103"/>
      <c r="C32" s="80"/>
      <c r="D32" s="80"/>
      <c r="E32" s="80"/>
      <c r="F32" s="80"/>
      <c r="G32" s="80"/>
      <c r="H32" s="66"/>
      <c r="I32" s="69"/>
      <c r="J32" s="72"/>
      <c r="K32" s="66"/>
      <c r="L32" s="43" t="s">
        <v>32</v>
      </c>
      <c r="M32" s="43"/>
      <c r="N32" s="43"/>
      <c r="O32" s="66"/>
      <c r="P32" s="66"/>
      <c r="Q32" s="54"/>
    </row>
    <row r="33" spans="1:17" ht="19.8" x14ac:dyDescent="0.3">
      <c r="A33" s="84">
        <v>11</v>
      </c>
      <c r="B33" s="87"/>
      <c r="C33" s="81"/>
      <c r="D33" s="81"/>
      <c r="E33" s="81"/>
      <c r="F33" s="39"/>
      <c r="G33" s="39"/>
      <c r="H33" s="73"/>
      <c r="I33" s="90"/>
      <c r="J33" s="93"/>
      <c r="K33" s="73"/>
      <c r="L33" s="40" t="s">
        <v>29</v>
      </c>
      <c r="M33" s="40"/>
      <c r="N33" s="40"/>
      <c r="O33" s="73"/>
      <c r="P33" s="73"/>
      <c r="Q33" s="42"/>
    </row>
    <row r="34" spans="1:17" ht="19.8" x14ac:dyDescent="0.3">
      <c r="A34" s="85"/>
      <c r="B34" s="88"/>
      <c r="C34" s="82"/>
      <c r="D34" s="82"/>
      <c r="E34" s="82"/>
      <c r="F34" s="82"/>
      <c r="G34" s="82"/>
      <c r="H34" s="74"/>
      <c r="I34" s="91"/>
      <c r="J34" s="94"/>
      <c r="K34" s="74"/>
      <c r="L34" s="41" t="s">
        <v>30</v>
      </c>
      <c r="M34" s="41"/>
      <c r="N34" s="41"/>
      <c r="O34" s="74"/>
      <c r="P34" s="74"/>
      <c r="Q34" s="37"/>
    </row>
    <row r="35" spans="1:17" ht="20.399999999999999" thickBot="1" x14ac:dyDescent="0.35">
      <c r="A35" s="86"/>
      <c r="B35" s="89"/>
      <c r="C35" s="83"/>
      <c r="D35" s="83"/>
      <c r="E35" s="83"/>
      <c r="F35" s="83"/>
      <c r="G35" s="83"/>
      <c r="H35" s="75"/>
      <c r="I35" s="92"/>
      <c r="J35" s="95"/>
      <c r="K35" s="75"/>
      <c r="L35" s="45" t="s">
        <v>32</v>
      </c>
      <c r="M35" s="45"/>
      <c r="N35" s="45"/>
      <c r="O35" s="75"/>
      <c r="P35" s="75"/>
      <c r="Q35" s="50"/>
    </row>
    <row r="36" spans="1:17" ht="19.8" x14ac:dyDescent="0.3">
      <c r="A36" s="98">
        <v>12</v>
      </c>
      <c r="B36" s="101"/>
      <c r="C36" s="104"/>
      <c r="D36" s="104"/>
      <c r="E36" s="104"/>
      <c r="F36" s="51"/>
      <c r="G36" s="51"/>
      <c r="H36" s="64"/>
      <c r="I36" s="67"/>
      <c r="J36" s="70"/>
      <c r="K36" s="64"/>
      <c r="L36" s="47" t="s">
        <v>29</v>
      </c>
      <c r="M36" s="47"/>
      <c r="N36" s="47"/>
      <c r="O36" s="64"/>
      <c r="P36" s="64"/>
      <c r="Q36" s="52"/>
    </row>
    <row r="37" spans="1:17" ht="19.8" x14ac:dyDescent="0.3">
      <c r="A37" s="99"/>
      <c r="B37" s="102"/>
      <c r="C37" s="79"/>
      <c r="D37" s="79"/>
      <c r="E37" s="79"/>
      <c r="F37" s="79"/>
      <c r="G37" s="79"/>
      <c r="H37" s="65"/>
      <c r="I37" s="68"/>
      <c r="J37" s="71"/>
      <c r="K37" s="65"/>
      <c r="L37" s="38" t="s">
        <v>30</v>
      </c>
      <c r="M37" s="38"/>
      <c r="N37" s="38"/>
      <c r="O37" s="65"/>
      <c r="P37" s="65"/>
      <c r="Q37" s="53"/>
    </row>
    <row r="38" spans="1:17" ht="20.399999999999999" thickBot="1" x14ac:dyDescent="0.35">
      <c r="A38" s="100"/>
      <c r="B38" s="103"/>
      <c r="C38" s="80"/>
      <c r="D38" s="80"/>
      <c r="E38" s="80"/>
      <c r="F38" s="80"/>
      <c r="G38" s="80"/>
      <c r="H38" s="66"/>
      <c r="I38" s="69"/>
      <c r="J38" s="72"/>
      <c r="K38" s="66"/>
      <c r="L38" s="43" t="s">
        <v>32</v>
      </c>
      <c r="M38" s="43"/>
      <c r="N38" s="43"/>
      <c r="O38" s="66"/>
      <c r="P38" s="66"/>
      <c r="Q38" s="54"/>
    </row>
    <row r="39" spans="1:17" ht="19.8" x14ac:dyDescent="0.3">
      <c r="A39" s="84">
        <v>13</v>
      </c>
      <c r="B39" s="87"/>
      <c r="C39" s="81"/>
      <c r="D39" s="81"/>
      <c r="E39" s="81"/>
      <c r="F39" s="39"/>
      <c r="G39" s="39"/>
      <c r="H39" s="73"/>
      <c r="I39" s="90"/>
      <c r="J39" s="93"/>
      <c r="K39" s="73"/>
      <c r="L39" s="40" t="s">
        <v>29</v>
      </c>
      <c r="M39" s="40"/>
      <c r="N39" s="40"/>
      <c r="O39" s="73"/>
      <c r="P39" s="73"/>
      <c r="Q39" s="42"/>
    </row>
    <row r="40" spans="1:17" ht="19.8" x14ac:dyDescent="0.3">
      <c r="A40" s="85"/>
      <c r="B40" s="88"/>
      <c r="C40" s="82"/>
      <c r="D40" s="82"/>
      <c r="E40" s="82"/>
      <c r="F40" s="82"/>
      <c r="G40" s="82"/>
      <c r="H40" s="74"/>
      <c r="I40" s="91"/>
      <c r="J40" s="94"/>
      <c r="K40" s="74"/>
      <c r="L40" s="41" t="s">
        <v>30</v>
      </c>
      <c r="M40" s="41"/>
      <c r="N40" s="41"/>
      <c r="O40" s="74"/>
      <c r="P40" s="74"/>
      <c r="Q40" s="37"/>
    </row>
    <row r="41" spans="1:17" ht="20.399999999999999" thickBot="1" x14ac:dyDescent="0.35">
      <c r="A41" s="86"/>
      <c r="B41" s="89"/>
      <c r="C41" s="83"/>
      <c r="D41" s="83"/>
      <c r="E41" s="83"/>
      <c r="F41" s="83"/>
      <c r="G41" s="83"/>
      <c r="H41" s="75"/>
      <c r="I41" s="92"/>
      <c r="J41" s="95"/>
      <c r="K41" s="75"/>
      <c r="L41" s="45" t="s">
        <v>32</v>
      </c>
      <c r="M41" s="45"/>
      <c r="N41" s="45"/>
      <c r="O41" s="75"/>
      <c r="P41" s="75"/>
      <c r="Q41" s="50"/>
    </row>
    <row r="42" spans="1:17" ht="19.8" x14ac:dyDescent="0.3">
      <c r="A42" s="98">
        <v>14</v>
      </c>
      <c r="B42" s="101"/>
      <c r="C42" s="104"/>
      <c r="D42" s="104"/>
      <c r="E42" s="104"/>
      <c r="F42" s="51"/>
      <c r="G42" s="51"/>
      <c r="H42" s="64"/>
      <c r="I42" s="67"/>
      <c r="J42" s="70"/>
      <c r="K42" s="64"/>
      <c r="L42" s="47" t="s">
        <v>29</v>
      </c>
      <c r="M42" s="47"/>
      <c r="N42" s="47"/>
      <c r="O42" s="64"/>
      <c r="P42" s="64"/>
      <c r="Q42" s="52"/>
    </row>
    <row r="43" spans="1:17" ht="19.8" x14ac:dyDescent="0.3">
      <c r="A43" s="99"/>
      <c r="B43" s="102"/>
      <c r="C43" s="79"/>
      <c r="D43" s="79"/>
      <c r="E43" s="79"/>
      <c r="F43" s="79"/>
      <c r="G43" s="79"/>
      <c r="H43" s="65"/>
      <c r="I43" s="68"/>
      <c r="J43" s="71"/>
      <c r="K43" s="65"/>
      <c r="L43" s="38" t="s">
        <v>30</v>
      </c>
      <c r="M43" s="38"/>
      <c r="N43" s="38"/>
      <c r="O43" s="65"/>
      <c r="P43" s="65"/>
      <c r="Q43" s="53"/>
    </row>
    <row r="44" spans="1:17" ht="20.399999999999999" thickBot="1" x14ac:dyDescent="0.35">
      <c r="A44" s="100"/>
      <c r="B44" s="103"/>
      <c r="C44" s="80"/>
      <c r="D44" s="80"/>
      <c r="E44" s="80"/>
      <c r="F44" s="80"/>
      <c r="G44" s="80"/>
      <c r="H44" s="66"/>
      <c r="I44" s="69"/>
      <c r="J44" s="72"/>
      <c r="K44" s="66"/>
      <c r="L44" s="43" t="s">
        <v>32</v>
      </c>
      <c r="M44" s="43"/>
      <c r="N44" s="43"/>
      <c r="O44" s="66"/>
      <c r="P44" s="66"/>
      <c r="Q44" s="54"/>
    </row>
    <row r="45" spans="1:17" ht="19.8" x14ac:dyDescent="0.3">
      <c r="A45" s="84">
        <v>15</v>
      </c>
      <c r="B45" s="87"/>
      <c r="C45" s="81"/>
      <c r="D45" s="81"/>
      <c r="E45" s="81"/>
      <c r="F45" s="39"/>
      <c r="G45" s="39"/>
      <c r="H45" s="73"/>
      <c r="I45" s="90"/>
      <c r="J45" s="93"/>
      <c r="K45" s="73"/>
      <c r="L45" s="40" t="s">
        <v>29</v>
      </c>
      <c r="M45" s="40"/>
      <c r="N45" s="40"/>
      <c r="O45" s="73"/>
      <c r="P45" s="73"/>
      <c r="Q45" s="42"/>
    </row>
    <row r="46" spans="1:17" ht="19.8" x14ac:dyDescent="0.3">
      <c r="A46" s="85"/>
      <c r="B46" s="88"/>
      <c r="C46" s="82"/>
      <c r="D46" s="82"/>
      <c r="E46" s="82"/>
      <c r="F46" s="82"/>
      <c r="G46" s="82"/>
      <c r="H46" s="74"/>
      <c r="I46" s="91"/>
      <c r="J46" s="94"/>
      <c r="K46" s="74"/>
      <c r="L46" s="41" t="s">
        <v>30</v>
      </c>
      <c r="M46" s="41"/>
      <c r="N46" s="41"/>
      <c r="O46" s="74"/>
      <c r="P46" s="74"/>
      <c r="Q46" s="37"/>
    </row>
    <row r="47" spans="1:17" ht="20.399999999999999" thickBot="1" x14ac:dyDescent="0.35">
      <c r="A47" s="86"/>
      <c r="B47" s="89"/>
      <c r="C47" s="83"/>
      <c r="D47" s="83"/>
      <c r="E47" s="83"/>
      <c r="F47" s="83"/>
      <c r="G47" s="83"/>
      <c r="H47" s="75"/>
      <c r="I47" s="92"/>
      <c r="J47" s="95"/>
      <c r="K47" s="75"/>
      <c r="L47" s="45" t="s">
        <v>32</v>
      </c>
      <c r="M47" s="45"/>
      <c r="N47" s="45"/>
      <c r="O47" s="75"/>
      <c r="P47" s="75"/>
      <c r="Q47" s="50"/>
    </row>
    <row r="48" spans="1:17" ht="19.8" x14ac:dyDescent="0.3">
      <c r="A48" s="98">
        <v>16</v>
      </c>
      <c r="B48" s="101"/>
      <c r="C48" s="104"/>
      <c r="D48" s="104"/>
      <c r="E48" s="104"/>
      <c r="F48" s="51"/>
      <c r="G48" s="51"/>
      <c r="H48" s="64"/>
      <c r="I48" s="67"/>
      <c r="J48" s="70"/>
      <c r="K48" s="64"/>
      <c r="L48" s="47" t="s">
        <v>29</v>
      </c>
      <c r="M48" s="47"/>
      <c r="N48" s="47"/>
      <c r="O48" s="64"/>
      <c r="P48" s="64"/>
      <c r="Q48" s="52"/>
    </row>
    <row r="49" spans="1:17" ht="19.8" x14ac:dyDescent="0.3">
      <c r="A49" s="99"/>
      <c r="B49" s="102"/>
      <c r="C49" s="79"/>
      <c r="D49" s="79"/>
      <c r="E49" s="79"/>
      <c r="F49" s="79"/>
      <c r="G49" s="79"/>
      <c r="H49" s="65"/>
      <c r="I49" s="68"/>
      <c r="J49" s="71"/>
      <c r="K49" s="65"/>
      <c r="L49" s="38" t="s">
        <v>30</v>
      </c>
      <c r="M49" s="38"/>
      <c r="N49" s="38"/>
      <c r="O49" s="65"/>
      <c r="P49" s="65"/>
      <c r="Q49" s="53"/>
    </row>
    <row r="50" spans="1:17" ht="20.399999999999999" thickBot="1" x14ac:dyDescent="0.35">
      <c r="A50" s="100"/>
      <c r="B50" s="103"/>
      <c r="C50" s="80"/>
      <c r="D50" s="80"/>
      <c r="E50" s="80"/>
      <c r="F50" s="80"/>
      <c r="G50" s="80"/>
      <c r="H50" s="66"/>
      <c r="I50" s="69"/>
      <c r="J50" s="72"/>
      <c r="K50" s="66"/>
      <c r="L50" s="43" t="s">
        <v>32</v>
      </c>
      <c r="M50" s="43"/>
      <c r="N50" s="43"/>
      <c r="O50" s="66"/>
      <c r="P50" s="66"/>
      <c r="Q50" s="54"/>
    </row>
    <row r="51" spans="1:17" ht="19.8" x14ac:dyDescent="0.3">
      <c r="A51" s="84">
        <v>17</v>
      </c>
      <c r="B51" s="87"/>
      <c r="C51" s="81"/>
      <c r="D51" s="81"/>
      <c r="E51" s="81"/>
      <c r="F51" s="39"/>
      <c r="G51" s="39"/>
      <c r="H51" s="73"/>
      <c r="I51" s="90"/>
      <c r="J51" s="93"/>
      <c r="K51" s="73"/>
      <c r="L51" s="40" t="s">
        <v>29</v>
      </c>
      <c r="M51" s="40"/>
      <c r="N51" s="40"/>
      <c r="O51" s="73"/>
      <c r="P51" s="73"/>
      <c r="Q51" s="42"/>
    </row>
    <row r="52" spans="1:17" ht="19.8" x14ac:dyDescent="0.3">
      <c r="A52" s="85"/>
      <c r="B52" s="88"/>
      <c r="C52" s="82"/>
      <c r="D52" s="82"/>
      <c r="E52" s="82"/>
      <c r="F52" s="82"/>
      <c r="G52" s="82"/>
      <c r="H52" s="74"/>
      <c r="I52" s="91"/>
      <c r="J52" s="94"/>
      <c r="K52" s="74"/>
      <c r="L52" s="41" t="s">
        <v>30</v>
      </c>
      <c r="M52" s="41"/>
      <c r="N52" s="41"/>
      <c r="O52" s="74"/>
      <c r="P52" s="74"/>
      <c r="Q52" s="37"/>
    </row>
    <row r="53" spans="1:17" ht="20.399999999999999" thickBot="1" x14ac:dyDescent="0.35">
      <c r="A53" s="86"/>
      <c r="B53" s="89"/>
      <c r="C53" s="83"/>
      <c r="D53" s="83"/>
      <c r="E53" s="83"/>
      <c r="F53" s="83"/>
      <c r="G53" s="83"/>
      <c r="H53" s="75"/>
      <c r="I53" s="92"/>
      <c r="J53" s="95"/>
      <c r="K53" s="75"/>
      <c r="L53" s="45" t="s">
        <v>32</v>
      </c>
      <c r="M53" s="45"/>
      <c r="N53" s="45"/>
      <c r="O53" s="75"/>
      <c r="P53" s="75"/>
      <c r="Q53" s="50"/>
    </row>
    <row r="54" spans="1:17" ht="19.8" x14ac:dyDescent="0.3">
      <c r="A54" s="98">
        <v>18</v>
      </c>
      <c r="B54" s="101"/>
      <c r="C54" s="104"/>
      <c r="D54" s="104"/>
      <c r="E54" s="104"/>
      <c r="F54" s="51"/>
      <c r="G54" s="51"/>
      <c r="H54" s="64"/>
      <c r="I54" s="67"/>
      <c r="J54" s="70"/>
      <c r="K54" s="64"/>
      <c r="L54" s="47" t="s">
        <v>29</v>
      </c>
      <c r="M54" s="47"/>
      <c r="N54" s="47"/>
      <c r="O54" s="64"/>
      <c r="P54" s="64"/>
      <c r="Q54" s="52"/>
    </row>
    <row r="55" spans="1:17" ht="19.8" x14ac:dyDescent="0.3">
      <c r="A55" s="99"/>
      <c r="B55" s="102"/>
      <c r="C55" s="79"/>
      <c r="D55" s="79"/>
      <c r="E55" s="79"/>
      <c r="F55" s="79"/>
      <c r="G55" s="79"/>
      <c r="H55" s="65"/>
      <c r="I55" s="68"/>
      <c r="J55" s="71"/>
      <c r="K55" s="65"/>
      <c r="L55" s="38" t="s">
        <v>30</v>
      </c>
      <c r="M55" s="38"/>
      <c r="N55" s="38"/>
      <c r="O55" s="65"/>
      <c r="P55" s="65"/>
      <c r="Q55" s="53"/>
    </row>
    <row r="56" spans="1:17" ht="20.399999999999999" thickBot="1" x14ac:dyDescent="0.35">
      <c r="A56" s="100"/>
      <c r="B56" s="103"/>
      <c r="C56" s="80"/>
      <c r="D56" s="80"/>
      <c r="E56" s="80"/>
      <c r="F56" s="80"/>
      <c r="G56" s="80"/>
      <c r="H56" s="66"/>
      <c r="I56" s="69"/>
      <c r="J56" s="72"/>
      <c r="K56" s="66"/>
      <c r="L56" s="43" t="s">
        <v>32</v>
      </c>
      <c r="M56" s="43"/>
      <c r="N56" s="43"/>
      <c r="O56" s="66"/>
      <c r="P56" s="66"/>
      <c r="Q56" s="54"/>
    </row>
    <row r="57" spans="1:17" ht="19.8" x14ac:dyDescent="0.3">
      <c r="A57" s="84">
        <v>19</v>
      </c>
      <c r="B57" s="87"/>
      <c r="C57" s="81"/>
      <c r="D57" s="81"/>
      <c r="E57" s="81"/>
      <c r="F57" s="39"/>
      <c r="G57" s="39"/>
      <c r="H57" s="73"/>
      <c r="I57" s="90"/>
      <c r="J57" s="93"/>
      <c r="K57" s="73"/>
      <c r="L57" s="40" t="s">
        <v>29</v>
      </c>
      <c r="M57" s="40"/>
      <c r="N57" s="40"/>
      <c r="O57" s="73"/>
      <c r="P57" s="73"/>
      <c r="Q57" s="42"/>
    </row>
    <row r="58" spans="1:17" ht="19.8" x14ac:dyDescent="0.3">
      <c r="A58" s="85"/>
      <c r="B58" s="88"/>
      <c r="C58" s="82"/>
      <c r="D58" s="82"/>
      <c r="E58" s="82"/>
      <c r="F58" s="82"/>
      <c r="G58" s="82"/>
      <c r="H58" s="74"/>
      <c r="I58" s="91"/>
      <c r="J58" s="94"/>
      <c r="K58" s="74"/>
      <c r="L58" s="41" t="s">
        <v>30</v>
      </c>
      <c r="M58" s="41"/>
      <c r="N58" s="41"/>
      <c r="O58" s="74"/>
      <c r="P58" s="74"/>
      <c r="Q58" s="37"/>
    </row>
    <row r="59" spans="1:17" ht="20.399999999999999" thickBot="1" x14ac:dyDescent="0.35">
      <c r="A59" s="86"/>
      <c r="B59" s="89"/>
      <c r="C59" s="83"/>
      <c r="D59" s="83"/>
      <c r="E59" s="83"/>
      <c r="F59" s="83"/>
      <c r="G59" s="83"/>
      <c r="H59" s="75"/>
      <c r="I59" s="92"/>
      <c r="J59" s="95"/>
      <c r="K59" s="75"/>
      <c r="L59" s="45" t="s">
        <v>32</v>
      </c>
      <c r="M59" s="45"/>
      <c r="N59" s="45"/>
      <c r="O59" s="75"/>
      <c r="P59" s="75"/>
      <c r="Q59" s="50"/>
    </row>
    <row r="60" spans="1:17" ht="19.8" x14ac:dyDescent="0.3">
      <c r="A60" s="98">
        <v>20</v>
      </c>
      <c r="B60" s="101"/>
      <c r="C60" s="104"/>
      <c r="D60" s="104"/>
      <c r="E60" s="104"/>
      <c r="F60" s="51"/>
      <c r="G60" s="51"/>
      <c r="H60" s="64"/>
      <c r="I60" s="67"/>
      <c r="J60" s="70"/>
      <c r="K60" s="64"/>
      <c r="L60" s="47" t="s">
        <v>29</v>
      </c>
      <c r="M60" s="47"/>
      <c r="N60" s="47"/>
      <c r="O60" s="64"/>
      <c r="P60" s="64"/>
      <c r="Q60" s="52"/>
    </row>
    <row r="61" spans="1:17" ht="19.8" x14ac:dyDescent="0.3">
      <c r="A61" s="99"/>
      <c r="B61" s="102"/>
      <c r="C61" s="79"/>
      <c r="D61" s="79"/>
      <c r="E61" s="79"/>
      <c r="F61" s="79"/>
      <c r="G61" s="79"/>
      <c r="H61" s="65"/>
      <c r="I61" s="68"/>
      <c r="J61" s="71"/>
      <c r="K61" s="65"/>
      <c r="L61" s="38" t="s">
        <v>30</v>
      </c>
      <c r="M61" s="38"/>
      <c r="N61" s="38"/>
      <c r="O61" s="65"/>
      <c r="P61" s="65"/>
      <c r="Q61" s="53"/>
    </row>
    <row r="62" spans="1:17" ht="20.399999999999999" thickBot="1" x14ac:dyDescent="0.35">
      <c r="A62" s="100"/>
      <c r="B62" s="103"/>
      <c r="C62" s="80"/>
      <c r="D62" s="80"/>
      <c r="E62" s="80"/>
      <c r="F62" s="80"/>
      <c r="G62" s="80"/>
      <c r="H62" s="66"/>
      <c r="I62" s="69"/>
      <c r="J62" s="72"/>
      <c r="K62" s="66"/>
      <c r="L62" s="43" t="s">
        <v>32</v>
      </c>
      <c r="M62" s="43"/>
      <c r="N62" s="43"/>
      <c r="O62" s="66"/>
      <c r="P62" s="66"/>
      <c r="Q62" s="54"/>
    </row>
    <row r="63" spans="1:17" ht="19.8" x14ac:dyDescent="0.3">
      <c r="A63" s="84">
        <v>21</v>
      </c>
      <c r="B63" s="87"/>
      <c r="C63" s="81"/>
      <c r="D63" s="81"/>
      <c r="E63" s="81"/>
      <c r="F63" s="39"/>
      <c r="G63" s="39"/>
      <c r="H63" s="73"/>
      <c r="I63" s="90"/>
      <c r="J63" s="93"/>
      <c r="K63" s="73"/>
      <c r="L63" s="40" t="s">
        <v>29</v>
      </c>
      <c r="M63" s="40"/>
      <c r="N63" s="40"/>
      <c r="O63" s="73"/>
      <c r="P63" s="73"/>
      <c r="Q63" s="42"/>
    </row>
    <row r="64" spans="1:17" ht="19.8" x14ac:dyDescent="0.3">
      <c r="A64" s="85"/>
      <c r="B64" s="88"/>
      <c r="C64" s="82"/>
      <c r="D64" s="82"/>
      <c r="E64" s="82"/>
      <c r="F64" s="82"/>
      <c r="G64" s="82"/>
      <c r="H64" s="74"/>
      <c r="I64" s="91"/>
      <c r="J64" s="94"/>
      <c r="K64" s="74"/>
      <c r="L64" s="41" t="s">
        <v>30</v>
      </c>
      <c r="M64" s="41"/>
      <c r="N64" s="41"/>
      <c r="O64" s="74"/>
      <c r="P64" s="74"/>
      <c r="Q64" s="37"/>
    </row>
    <row r="65" spans="1:17" ht="20.399999999999999" thickBot="1" x14ac:dyDescent="0.35">
      <c r="A65" s="86"/>
      <c r="B65" s="89"/>
      <c r="C65" s="83"/>
      <c r="D65" s="83"/>
      <c r="E65" s="83"/>
      <c r="F65" s="83"/>
      <c r="G65" s="83"/>
      <c r="H65" s="75"/>
      <c r="I65" s="92"/>
      <c r="J65" s="95"/>
      <c r="K65" s="75"/>
      <c r="L65" s="45" t="s">
        <v>32</v>
      </c>
      <c r="M65" s="45"/>
      <c r="N65" s="45"/>
      <c r="O65" s="75"/>
      <c r="P65" s="75"/>
      <c r="Q65" s="50"/>
    </row>
    <row r="66" spans="1:17" ht="19.8" x14ac:dyDescent="0.3">
      <c r="A66" s="98">
        <v>22</v>
      </c>
      <c r="B66" s="101"/>
      <c r="C66" s="104"/>
      <c r="D66" s="104"/>
      <c r="E66" s="104"/>
      <c r="F66" s="51"/>
      <c r="G66" s="51"/>
      <c r="H66" s="64"/>
      <c r="I66" s="67"/>
      <c r="J66" s="70"/>
      <c r="K66" s="64"/>
      <c r="L66" s="47" t="s">
        <v>29</v>
      </c>
      <c r="M66" s="47"/>
      <c r="N66" s="47"/>
      <c r="O66" s="64"/>
      <c r="P66" s="64"/>
      <c r="Q66" s="52"/>
    </row>
    <row r="67" spans="1:17" ht="19.8" x14ac:dyDescent="0.3">
      <c r="A67" s="99"/>
      <c r="B67" s="102"/>
      <c r="C67" s="79"/>
      <c r="D67" s="79"/>
      <c r="E67" s="79"/>
      <c r="F67" s="79"/>
      <c r="G67" s="79"/>
      <c r="H67" s="65"/>
      <c r="I67" s="68"/>
      <c r="J67" s="71"/>
      <c r="K67" s="65"/>
      <c r="L67" s="38" t="s">
        <v>30</v>
      </c>
      <c r="M67" s="38"/>
      <c r="N67" s="38"/>
      <c r="O67" s="65"/>
      <c r="P67" s="65"/>
      <c r="Q67" s="53"/>
    </row>
    <row r="68" spans="1:17" ht="20.399999999999999" thickBot="1" x14ac:dyDescent="0.35">
      <c r="A68" s="100"/>
      <c r="B68" s="103"/>
      <c r="C68" s="80"/>
      <c r="D68" s="80"/>
      <c r="E68" s="80"/>
      <c r="F68" s="80"/>
      <c r="G68" s="80"/>
      <c r="H68" s="66"/>
      <c r="I68" s="69"/>
      <c r="J68" s="72"/>
      <c r="K68" s="66"/>
      <c r="L68" s="43" t="s">
        <v>32</v>
      </c>
      <c r="M68" s="43"/>
      <c r="N68" s="43"/>
      <c r="O68" s="66"/>
      <c r="P68" s="66"/>
      <c r="Q68" s="54"/>
    </row>
    <row r="69" spans="1:17" ht="19.8" x14ac:dyDescent="0.3">
      <c r="A69" s="84">
        <v>23</v>
      </c>
      <c r="B69" s="87"/>
      <c r="C69" s="81"/>
      <c r="D69" s="81"/>
      <c r="E69" s="81"/>
      <c r="F69" s="39"/>
      <c r="G69" s="39"/>
      <c r="H69" s="73"/>
      <c r="I69" s="90"/>
      <c r="J69" s="93"/>
      <c r="K69" s="73"/>
      <c r="L69" s="40" t="s">
        <v>29</v>
      </c>
      <c r="M69" s="40"/>
      <c r="N69" s="40"/>
      <c r="O69" s="73"/>
      <c r="P69" s="73"/>
      <c r="Q69" s="42"/>
    </row>
    <row r="70" spans="1:17" ht="19.8" x14ac:dyDescent="0.3">
      <c r="A70" s="85"/>
      <c r="B70" s="88"/>
      <c r="C70" s="82"/>
      <c r="D70" s="82"/>
      <c r="E70" s="82"/>
      <c r="F70" s="82"/>
      <c r="G70" s="82"/>
      <c r="H70" s="74"/>
      <c r="I70" s="91"/>
      <c r="J70" s="94"/>
      <c r="K70" s="74"/>
      <c r="L70" s="41" t="s">
        <v>30</v>
      </c>
      <c r="M70" s="41"/>
      <c r="N70" s="41"/>
      <c r="O70" s="74"/>
      <c r="P70" s="74"/>
      <c r="Q70" s="37"/>
    </row>
    <row r="71" spans="1:17" ht="20.399999999999999" thickBot="1" x14ac:dyDescent="0.35">
      <c r="A71" s="86"/>
      <c r="B71" s="89"/>
      <c r="C71" s="83"/>
      <c r="D71" s="83"/>
      <c r="E71" s="83"/>
      <c r="F71" s="83"/>
      <c r="G71" s="83"/>
      <c r="H71" s="75"/>
      <c r="I71" s="92"/>
      <c r="J71" s="95"/>
      <c r="K71" s="75"/>
      <c r="L71" s="45" t="s">
        <v>32</v>
      </c>
      <c r="M71" s="45"/>
      <c r="N71" s="45"/>
      <c r="O71" s="75"/>
      <c r="P71" s="75"/>
      <c r="Q71" s="50"/>
    </row>
    <row r="72" spans="1:17" ht="19.8" x14ac:dyDescent="0.3">
      <c r="A72" s="98">
        <v>24</v>
      </c>
      <c r="B72" s="101"/>
      <c r="C72" s="104"/>
      <c r="D72" s="104"/>
      <c r="E72" s="104"/>
      <c r="F72" s="51"/>
      <c r="G72" s="51"/>
      <c r="H72" s="64"/>
      <c r="I72" s="67"/>
      <c r="J72" s="70"/>
      <c r="K72" s="64"/>
      <c r="L72" s="47" t="s">
        <v>29</v>
      </c>
      <c r="M72" s="47"/>
      <c r="N72" s="47"/>
      <c r="O72" s="64"/>
      <c r="P72" s="64"/>
      <c r="Q72" s="52"/>
    </row>
    <row r="73" spans="1:17" ht="19.8" x14ac:dyDescent="0.3">
      <c r="A73" s="99"/>
      <c r="B73" s="102"/>
      <c r="C73" s="79"/>
      <c r="D73" s="79"/>
      <c r="E73" s="79"/>
      <c r="F73" s="79"/>
      <c r="G73" s="79"/>
      <c r="H73" s="65"/>
      <c r="I73" s="68"/>
      <c r="J73" s="71"/>
      <c r="K73" s="65"/>
      <c r="L73" s="38" t="s">
        <v>30</v>
      </c>
      <c r="M73" s="38"/>
      <c r="N73" s="38"/>
      <c r="O73" s="65"/>
      <c r="P73" s="65"/>
      <c r="Q73" s="53"/>
    </row>
    <row r="74" spans="1:17" ht="20.399999999999999" thickBot="1" x14ac:dyDescent="0.35">
      <c r="A74" s="100"/>
      <c r="B74" s="103"/>
      <c r="C74" s="80"/>
      <c r="D74" s="80"/>
      <c r="E74" s="80"/>
      <c r="F74" s="80"/>
      <c r="G74" s="80"/>
      <c r="H74" s="66"/>
      <c r="I74" s="69"/>
      <c r="J74" s="72"/>
      <c r="K74" s="66"/>
      <c r="L74" s="43" t="s">
        <v>32</v>
      </c>
      <c r="M74" s="43"/>
      <c r="N74" s="43"/>
      <c r="O74" s="66"/>
      <c r="P74" s="66"/>
      <c r="Q74" s="54"/>
    </row>
    <row r="75" spans="1:17" ht="19.8" x14ac:dyDescent="0.3">
      <c r="A75" s="84">
        <v>25</v>
      </c>
      <c r="B75" s="87"/>
      <c r="C75" s="81"/>
      <c r="D75" s="81"/>
      <c r="E75" s="81"/>
      <c r="F75" s="39"/>
      <c r="G75" s="39"/>
      <c r="H75" s="73"/>
      <c r="I75" s="90"/>
      <c r="J75" s="93"/>
      <c r="K75" s="73"/>
      <c r="L75" s="40" t="s">
        <v>29</v>
      </c>
      <c r="M75" s="40"/>
      <c r="N75" s="40"/>
      <c r="O75" s="73"/>
      <c r="P75" s="73"/>
      <c r="Q75" s="42"/>
    </row>
    <row r="76" spans="1:17" ht="19.8" x14ac:dyDescent="0.3">
      <c r="A76" s="85"/>
      <c r="B76" s="88"/>
      <c r="C76" s="82"/>
      <c r="D76" s="82"/>
      <c r="E76" s="82"/>
      <c r="F76" s="82"/>
      <c r="G76" s="82"/>
      <c r="H76" s="74"/>
      <c r="I76" s="91"/>
      <c r="J76" s="94"/>
      <c r="K76" s="74"/>
      <c r="L76" s="41" t="s">
        <v>30</v>
      </c>
      <c r="M76" s="41"/>
      <c r="N76" s="41"/>
      <c r="O76" s="74"/>
      <c r="P76" s="74"/>
      <c r="Q76" s="37"/>
    </row>
    <row r="77" spans="1:17" ht="20.399999999999999" thickBot="1" x14ac:dyDescent="0.35">
      <c r="A77" s="86"/>
      <c r="B77" s="89"/>
      <c r="C77" s="83"/>
      <c r="D77" s="83"/>
      <c r="E77" s="83"/>
      <c r="F77" s="83"/>
      <c r="G77" s="83"/>
      <c r="H77" s="75"/>
      <c r="I77" s="92"/>
      <c r="J77" s="95"/>
      <c r="K77" s="75"/>
      <c r="L77" s="45" t="s">
        <v>32</v>
      </c>
      <c r="M77" s="45"/>
      <c r="N77" s="45"/>
      <c r="O77" s="75"/>
      <c r="P77" s="75"/>
      <c r="Q77" s="50"/>
    </row>
    <row r="78" spans="1:17" ht="19.8" x14ac:dyDescent="0.3">
      <c r="A78" s="98">
        <v>26</v>
      </c>
      <c r="B78" s="101"/>
      <c r="C78" s="104"/>
      <c r="D78" s="104"/>
      <c r="E78" s="104"/>
      <c r="F78" s="51"/>
      <c r="G78" s="51"/>
      <c r="H78" s="64"/>
      <c r="I78" s="67"/>
      <c r="J78" s="70"/>
      <c r="K78" s="64"/>
      <c r="L78" s="47" t="s">
        <v>29</v>
      </c>
      <c r="M78" s="47"/>
      <c r="N78" s="47"/>
      <c r="O78" s="64"/>
      <c r="P78" s="64"/>
      <c r="Q78" s="52"/>
    </row>
    <row r="79" spans="1:17" ht="19.8" x14ac:dyDescent="0.3">
      <c r="A79" s="99"/>
      <c r="B79" s="102"/>
      <c r="C79" s="79"/>
      <c r="D79" s="79"/>
      <c r="E79" s="79"/>
      <c r="F79" s="79"/>
      <c r="G79" s="79"/>
      <c r="H79" s="65"/>
      <c r="I79" s="68"/>
      <c r="J79" s="71"/>
      <c r="K79" s="65"/>
      <c r="L79" s="38" t="s">
        <v>30</v>
      </c>
      <c r="M79" s="38"/>
      <c r="N79" s="38"/>
      <c r="O79" s="65"/>
      <c r="P79" s="65"/>
      <c r="Q79" s="53"/>
    </row>
    <row r="80" spans="1:17" ht="20.399999999999999" thickBot="1" x14ac:dyDescent="0.35">
      <c r="A80" s="100"/>
      <c r="B80" s="103"/>
      <c r="C80" s="80"/>
      <c r="D80" s="80"/>
      <c r="E80" s="80"/>
      <c r="F80" s="80"/>
      <c r="G80" s="80"/>
      <c r="H80" s="66"/>
      <c r="I80" s="69"/>
      <c r="J80" s="72"/>
      <c r="K80" s="66"/>
      <c r="L80" s="43" t="s">
        <v>32</v>
      </c>
      <c r="M80" s="43"/>
      <c r="N80" s="43"/>
      <c r="O80" s="66"/>
      <c r="P80" s="66"/>
      <c r="Q80" s="54"/>
    </row>
    <row r="81" spans="1:17" ht="19.8" x14ac:dyDescent="0.3">
      <c r="A81" s="84">
        <v>27</v>
      </c>
      <c r="B81" s="87"/>
      <c r="C81" s="81"/>
      <c r="D81" s="81"/>
      <c r="E81" s="81"/>
      <c r="F81" s="39"/>
      <c r="G81" s="39"/>
      <c r="H81" s="73"/>
      <c r="I81" s="90"/>
      <c r="J81" s="93"/>
      <c r="K81" s="73"/>
      <c r="L81" s="40" t="s">
        <v>29</v>
      </c>
      <c r="M81" s="40"/>
      <c r="N81" s="40"/>
      <c r="O81" s="73"/>
      <c r="P81" s="73"/>
      <c r="Q81" s="42"/>
    </row>
    <row r="82" spans="1:17" ht="19.8" x14ac:dyDescent="0.3">
      <c r="A82" s="85"/>
      <c r="B82" s="88"/>
      <c r="C82" s="82"/>
      <c r="D82" s="82"/>
      <c r="E82" s="82"/>
      <c r="F82" s="82"/>
      <c r="G82" s="82"/>
      <c r="H82" s="74"/>
      <c r="I82" s="91"/>
      <c r="J82" s="94"/>
      <c r="K82" s="74"/>
      <c r="L82" s="41" t="s">
        <v>30</v>
      </c>
      <c r="M82" s="41"/>
      <c r="N82" s="41"/>
      <c r="O82" s="74"/>
      <c r="P82" s="74"/>
      <c r="Q82" s="37"/>
    </row>
    <row r="83" spans="1:17" ht="20.399999999999999" thickBot="1" x14ac:dyDescent="0.35">
      <c r="A83" s="86"/>
      <c r="B83" s="89"/>
      <c r="C83" s="83"/>
      <c r="D83" s="83"/>
      <c r="E83" s="83"/>
      <c r="F83" s="83"/>
      <c r="G83" s="83"/>
      <c r="H83" s="75"/>
      <c r="I83" s="92"/>
      <c r="J83" s="95"/>
      <c r="K83" s="75"/>
      <c r="L83" s="45" t="s">
        <v>32</v>
      </c>
      <c r="M83" s="45"/>
      <c r="N83" s="45"/>
      <c r="O83" s="75"/>
      <c r="P83" s="75"/>
      <c r="Q83" s="50"/>
    </row>
    <row r="84" spans="1:17" ht="19.8" x14ac:dyDescent="0.3">
      <c r="A84" s="98">
        <v>28</v>
      </c>
      <c r="B84" s="101"/>
      <c r="C84" s="104"/>
      <c r="D84" s="104"/>
      <c r="E84" s="104"/>
      <c r="F84" s="51"/>
      <c r="G84" s="51"/>
      <c r="H84" s="64"/>
      <c r="I84" s="67"/>
      <c r="J84" s="70"/>
      <c r="K84" s="64"/>
      <c r="L84" s="47" t="s">
        <v>29</v>
      </c>
      <c r="M84" s="47"/>
      <c r="N84" s="47"/>
      <c r="O84" s="64"/>
      <c r="P84" s="64"/>
      <c r="Q84" s="52"/>
    </row>
    <row r="85" spans="1:17" ht="19.8" x14ac:dyDescent="0.3">
      <c r="A85" s="99"/>
      <c r="B85" s="102"/>
      <c r="C85" s="79"/>
      <c r="D85" s="79"/>
      <c r="E85" s="79"/>
      <c r="F85" s="79"/>
      <c r="G85" s="79"/>
      <c r="H85" s="65"/>
      <c r="I85" s="68"/>
      <c r="J85" s="71"/>
      <c r="K85" s="65"/>
      <c r="L85" s="38" t="s">
        <v>30</v>
      </c>
      <c r="M85" s="38"/>
      <c r="N85" s="38"/>
      <c r="O85" s="65"/>
      <c r="P85" s="65"/>
      <c r="Q85" s="53"/>
    </row>
    <row r="86" spans="1:17" ht="20.399999999999999" thickBot="1" x14ac:dyDescent="0.35">
      <c r="A86" s="100"/>
      <c r="B86" s="103"/>
      <c r="C86" s="80"/>
      <c r="D86" s="80"/>
      <c r="E86" s="80"/>
      <c r="F86" s="80"/>
      <c r="G86" s="80"/>
      <c r="H86" s="66"/>
      <c r="I86" s="69"/>
      <c r="J86" s="72"/>
      <c r="K86" s="66"/>
      <c r="L86" s="43" t="s">
        <v>32</v>
      </c>
      <c r="M86" s="43"/>
      <c r="N86" s="43"/>
      <c r="O86" s="66"/>
      <c r="P86" s="66"/>
      <c r="Q86" s="54"/>
    </row>
    <row r="87" spans="1:17" ht="19.8" x14ac:dyDescent="0.3">
      <c r="A87" s="84">
        <v>29</v>
      </c>
      <c r="B87" s="87"/>
      <c r="C87" s="81"/>
      <c r="D87" s="81"/>
      <c r="E87" s="81"/>
      <c r="F87" s="39"/>
      <c r="G87" s="39"/>
      <c r="H87" s="73"/>
      <c r="I87" s="90"/>
      <c r="J87" s="93"/>
      <c r="K87" s="73"/>
      <c r="L87" s="40" t="s">
        <v>29</v>
      </c>
      <c r="M87" s="40"/>
      <c r="N87" s="40"/>
      <c r="O87" s="73"/>
      <c r="P87" s="73"/>
      <c r="Q87" s="42"/>
    </row>
    <row r="88" spans="1:17" ht="19.8" x14ac:dyDescent="0.3">
      <c r="A88" s="85"/>
      <c r="B88" s="88"/>
      <c r="C88" s="82"/>
      <c r="D88" s="82"/>
      <c r="E88" s="82"/>
      <c r="F88" s="82"/>
      <c r="G88" s="82"/>
      <c r="H88" s="74"/>
      <c r="I88" s="91"/>
      <c r="J88" s="94"/>
      <c r="K88" s="74"/>
      <c r="L88" s="41" t="s">
        <v>30</v>
      </c>
      <c r="M88" s="41"/>
      <c r="N88" s="41"/>
      <c r="O88" s="74"/>
      <c r="P88" s="74"/>
      <c r="Q88" s="37"/>
    </row>
    <row r="89" spans="1:17" ht="20.399999999999999" thickBot="1" x14ac:dyDescent="0.35">
      <c r="A89" s="86"/>
      <c r="B89" s="89"/>
      <c r="C89" s="83"/>
      <c r="D89" s="83"/>
      <c r="E89" s="83"/>
      <c r="F89" s="83"/>
      <c r="G89" s="83"/>
      <c r="H89" s="75"/>
      <c r="I89" s="92"/>
      <c r="J89" s="95"/>
      <c r="K89" s="75"/>
      <c r="L89" s="45" t="s">
        <v>32</v>
      </c>
      <c r="M89" s="45"/>
      <c r="N89" s="45"/>
      <c r="O89" s="75"/>
      <c r="P89" s="75"/>
      <c r="Q89" s="50"/>
    </row>
    <row r="90" spans="1:17" ht="19.8" x14ac:dyDescent="0.3">
      <c r="A90" s="98">
        <v>30</v>
      </c>
      <c r="B90" s="101"/>
      <c r="C90" s="104"/>
      <c r="D90" s="104"/>
      <c r="E90" s="104"/>
      <c r="F90" s="51"/>
      <c r="G90" s="51"/>
      <c r="H90" s="64"/>
      <c r="I90" s="67"/>
      <c r="J90" s="70"/>
      <c r="K90" s="64"/>
      <c r="L90" s="47" t="s">
        <v>29</v>
      </c>
      <c r="M90" s="47"/>
      <c r="N90" s="47"/>
      <c r="O90" s="64"/>
      <c r="P90" s="64"/>
      <c r="Q90" s="52"/>
    </row>
    <row r="91" spans="1:17" ht="19.8" x14ac:dyDescent="0.3">
      <c r="A91" s="99"/>
      <c r="B91" s="102"/>
      <c r="C91" s="79"/>
      <c r="D91" s="79"/>
      <c r="E91" s="79"/>
      <c r="F91" s="79"/>
      <c r="G91" s="79"/>
      <c r="H91" s="65"/>
      <c r="I91" s="68"/>
      <c r="J91" s="71"/>
      <c r="K91" s="65"/>
      <c r="L91" s="38" t="s">
        <v>30</v>
      </c>
      <c r="M91" s="38"/>
      <c r="N91" s="38"/>
      <c r="O91" s="65"/>
      <c r="P91" s="65"/>
      <c r="Q91" s="53"/>
    </row>
    <row r="92" spans="1:17" ht="20.399999999999999" thickBot="1" x14ac:dyDescent="0.35">
      <c r="A92" s="100"/>
      <c r="B92" s="103"/>
      <c r="C92" s="80"/>
      <c r="D92" s="80"/>
      <c r="E92" s="80"/>
      <c r="F92" s="80"/>
      <c r="G92" s="80"/>
      <c r="H92" s="66"/>
      <c r="I92" s="69"/>
      <c r="J92" s="72"/>
      <c r="K92" s="66"/>
      <c r="L92" s="43" t="s">
        <v>32</v>
      </c>
      <c r="M92" s="43"/>
      <c r="N92" s="43"/>
      <c r="O92" s="66"/>
      <c r="P92" s="66"/>
      <c r="Q92" s="54"/>
    </row>
    <row r="93" spans="1:17" ht="19.8" x14ac:dyDescent="0.3">
      <c r="A93" s="84">
        <v>31</v>
      </c>
      <c r="B93" s="87"/>
      <c r="C93" s="81"/>
      <c r="D93" s="81"/>
      <c r="E93" s="81"/>
      <c r="F93" s="39"/>
      <c r="G93" s="39"/>
      <c r="H93" s="73"/>
      <c r="I93" s="90"/>
      <c r="J93" s="93"/>
      <c r="K93" s="73"/>
      <c r="L93" s="40" t="s">
        <v>29</v>
      </c>
      <c r="M93" s="40"/>
      <c r="N93" s="40"/>
      <c r="O93" s="73"/>
      <c r="P93" s="73"/>
      <c r="Q93" s="42"/>
    </row>
    <row r="94" spans="1:17" ht="19.8" x14ac:dyDescent="0.3">
      <c r="A94" s="85"/>
      <c r="B94" s="88"/>
      <c r="C94" s="82"/>
      <c r="D94" s="82"/>
      <c r="E94" s="82"/>
      <c r="F94" s="82"/>
      <c r="G94" s="82"/>
      <c r="H94" s="74"/>
      <c r="I94" s="91"/>
      <c r="J94" s="94"/>
      <c r="K94" s="74"/>
      <c r="L94" s="41" t="s">
        <v>30</v>
      </c>
      <c r="M94" s="41"/>
      <c r="N94" s="41"/>
      <c r="O94" s="74"/>
      <c r="P94" s="74"/>
      <c r="Q94" s="37"/>
    </row>
    <row r="95" spans="1:17" ht="20.399999999999999" thickBot="1" x14ac:dyDescent="0.35">
      <c r="A95" s="86"/>
      <c r="B95" s="89"/>
      <c r="C95" s="83"/>
      <c r="D95" s="83"/>
      <c r="E95" s="83"/>
      <c r="F95" s="83"/>
      <c r="G95" s="83"/>
      <c r="H95" s="75"/>
      <c r="I95" s="92"/>
      <c r="J95" s="95"/>
      <c r="K95" s="75"/>
      <c r="L95" s="45" t="s">
        <v>32</v>
      </c>
      <c r="M95" s="45"/>
      <c r="N95" s="45"/>
      <c r="O95" s="75"/>
      <c r="P95" s="75"/>
      <c r="Q95" s="50"/>
    </row>
    <row r="96" spans="1:17" ht="19.8" x14ac:dyDescent="0.3">
      <c r="A96" s="98">
        <v>32</v>
      </c>
      <c r="B96" s="101"/>
      <c r="C96" s="104"/>
      <c r="D96" s="104"/>
      <c r="E96" s="104"/>
      <c r="F96" s="51"/>
      <c r="G96" s="51"/>
      <c r="H96" s="64"/>
      <c r="I96" s="67"/>
      <c r="J96" s="70"/>
      <c r="K96" s="64"/>
      <c r="L96" s="47" t="s">
        <v>29</v>
      </c>
      <c r="M96" s="47"/>
      <c r="N96" s="47"/>
      <c r="O96" s="64"/>
      <c r="P96" s="64"/>
      <c r="Q96" s="52"/>
    </row>
    <row r="97" spans="1:17" ht="19.8" x14ac:dyDescent="0.3">
      <c r="A97" s="99"/>
      <c r="B97" s="102"/>
      <c r="C97" s="79"/>
      <c r="D97" s="79"/>
      <c r="E97" s="79"/>
      <c r="F97" s="79"/>
      <c r="G97" s="79"/>
      <c r="H97" s="65"/>
      <c r="I97" s="68"/>
      <c r="J97" s="71"/>
      <c r="K97" s="65"/>
      <c r="L97" s="38" t="s">
        <v>30</v>
      </c>
      <c r="M97" s="38"/>
      <c r="N97" s="38"/>
      <c r="O97" s="65"/>
      <c r="P97" s="65"/>
      <c r="Q97" s="53"/>
    </row>
    <row r="98" spans="1:17" ht="20.399999999999999" thickBot="1" x14ac:dyDescent="0.35">
      <c r="A98" s="100"/>
      <c r="B98" s="103"/>
      <c r="C98" s="80"/>
      <c r="D98" s="80"/>
      <c r="E98" s="80"/>
      <c r="F98" s="80"/>
      <c r="G98" s="80"/>
      <c r="H98" s="66"/>
      <c r="I98" s="69"/>
      <c r="J98" s="72"/>
      <c r="K98" s="66"/>
      <c r="L98" s="43" t="s">
        <v>32</v>
      </c>
      <c r="M98" s="43"/>
      <c r="N98" s="43"/>
      <c r="O98" s="66"/>
      <c r="P98" s="66"/>
      <c r="Q98" s="54"/>
    </row>
    <row r="99" spans="1:17" ht="19.8" x14ac:dyDescent="0.3">
      <c r="A99" s="84">
        <v>33</v>
      </c>
      <c r="B99" s="87"/>
      <c r="C99" s="81"/>
      <c r="D99" s="81"/>
      <c r="E99" s="81"/>
      <c r="F99" s="39"/>
      <c r="G99" s="39"/>
      <c r="H99" s="73"/>
      <c r="I99" s="90"/>
      <c r="J99" s="93"/>
      <c r="K99" s="73"/>
      <c r="L99" s="40" t="s">
        <v>29</v>
      </c>
      <c r="M99" s="40"/>
      <c r="N99" s="40"/>
      <c r="O99" s="73"/>
      <c r="P99" s="73"/>
      <c r="Q99" s="42"/>
    </row>
    <row r="100" spans="1:17" ht="19.8" x14ac:dyDescent="0.3">
      <c r="A100" s="85"/>
      <c r="B100" s="88"/>
      <c r="C100" s="82"/>
      <c r="D100" s="82"/>
      <c r="E100" s="82"/>
      <c r="F100" s="82"/>
      <c r="G100" s="82"/>
      <c r="H100" s="74"/>
      <c r="I100" s="91"/>
      <c r="J100" s="94"/>
      <c r="K100" s="74"/>
      <c r="L100" s="41" t="s">
        <v>30</v>
      </c>
      <c r="M100" s="41"/>
      <c r="N100" s="41"/>
      <c r="O100" s="74"/>
      <c r="P100" s="74"/>
      <c r="Q100" s="37"/>
    </row>
    <row r="101" spans="1:17" ht="20.399999999999999" thickBot="1" x14ac:dyDescent="0.35">
      <c r="A101" s="86"/>
      <c r="B101" s="89"/>
      <c r="C101" s="83"/>
      <c r="D101" s="83"/>
      <c r="E101" s="83"/>
      <c r="F101" s="83"/>
      <c r="G101" s="83"/>
      <c r="H101" s="75"/>
      <c r="I101" s="92"/>
      <c r="J101" s="95"/>
      <c r="K101" s="75"/>
      <c r="L101" s="45" t="s">
        <v>32</v>
      </c>
      <c r="M101" s="45"/>
      <c r="N101" s="45"/>
      <c r="O101" s="75"/>
      <c r="P101" s="75"/>
      <c r="Q101" s="50"/>
    </row>
    <row r="102" spans="1:17" ht="19.8" x14ac:dyDescent="0.3">
      <c r="A102" s="98">
        <v>34</v>
      </c>
      <c r="B102" s="101"/>
      <c r="C102" s="104"/>
      <c r="D102" s="104"/>
      <c r="E102" s="104"/>
      <c r="F102" s="51"/>
      <c r="G102" s="51"/>
      <c r="H102" s="64"/>
      <c r="I102" s="67"/>
      <c r="J102" s="70"/>
      <c r="K102" s="64"/>
      <c r="L102" s="47" t="s">
        <v>29</v>
      </c>
      <c r="M102" s="47"/>
      <c r="N102" s="47"/>
      <c r="O102" s="64"/>
      <c r="P102" s="64"/>
      <c r="Q102" s="52"/>
    </row>
    <row r="103" spans="1:17" ht="19.8" x14ac:dyDescent="0.3">
      <c r="A103" s="99"/>
      <c r="B103" s="102"/>
      <c r="C103" s="79"/>
      <c r="D103" s="79"/>
      <c r="E103" s="79"/>
      <c r="F103" s="79"/>
      <c r="G103" s="79"/>
      <c r="H103" s="65"/>
      <c r="I103" s="68"/>
      <c r="J103" s="71"/>
      <c r="K103" s="65"/>
      <c r="L103" s="38" t="s">
        <v>30</v>
      </c>
      <c r="M103" s="38"/>
      <c r="N103" s="38"/>
      <c r="O103" s="65"/>
      <c r="P103" s="65"/>
      <c r="Q103" s="53"/>
    </row>
    <row r="104" spans="1:17" ht="20.399999999999999" thickBot="1" x14ac:dyDescent="0.35">
      <c r="A104" s="100"/>
      <c r="B104" s="103"/>
      <c r="C104" s="80"/>
      <c r="D104" s="80"/>
      <c r="E104" s="80"/>
      <c r="F104" s="80"/>
      <c r="G104" s="80"/>
      <c r="H104" s="66"/>
      <c r="I104" s="69"/>
      <c r="J104" s="72"/>
      <c r="K104" s="66"/>
      <c r="L104" s="43" t="s">
        <v>32</v>
      </c>
      <c r="M104" s="43"/>
      <c r="N104" s="43"/>
      <c r="O104" s="66"/>
      <c r="P104" s="66"/>
      <c r="Q104" s="54"/>
    </row>
    <row r="105" spans="1:17" ht="19.8" x14ac:dyDescent="0.3">
      <c r="A105" s="84">
        <v>35</v>
      </c>
      <c r="B105" s="87"/>
      <c r="C105" s="81"/>
      <c r="D105" s="81"/>
      <c r="E105" s="81"/>
      <c r="F105" s="39"/>
      <c r="G105" s="39"/>
      <c r="H105" s="73"/>
      <c r="I105" s="90"/>
      <c r="J105" s="93"/>
      <c r="K105" s="73"/>
      <c r="L105" s="40" t="s">
        <v>29</v>
      </c>
      <c r="M105" s="40"/>
      <c r="N105" s="40"/>
      <c r="O105" s="73"/>
      <c r="P105" s="73"/>
      <c r="Q105" s="42"/>
    </row>
    <row r="106" spans="1:17" ht="19.8" x14ac:dyDescent="0.3">
      <c r="A106" s="85"/>
      <c r="B106" s="88"/>
      <c r="C106" s="82"/>
      <c r="D106" s="82"/>
      <c r="E106" s="82"/>
      <c r="F106" s="82"/>
      <c r="G106" s="82"/>
      <c r="H106" s="74"/>
      <c r="I106" s="91"/>
      <c r="J106" s="94"/>
      <c r="K106" s="74"/>
      <c r="L106" s="41" t="s">
        <v>30</v>
      </c>
      <c r="M106" s="41"/>
      <c r="N106" s="41"/>
      <c r="O106" s="74"/>
      <c r="P106" s="74"/>
      <c r="Q106" s="37"/>
    </row>
    <row r="107" spans="1:17" ht="20.399999999999999" thickBot="1" x14ac:dyDescent="0.35">
      <c r="A107" s="86"/>
      <c r="B107" s="89"/>
      <c r="C107" s="83"/>
      <c r="D107" s="83"/>
      <c r="E107" s="83"/>
      <c r="F107" s="83"/>
      <c r="G107" s="83"/>
      <c r="H107" s="75"/>
      <c r="I107" s="92"/>
      <c r="J107" s="95"/>
      <c r="K107" s="75"/>
      <c r="L107" s="45" t="s">
        <v>32</v>
      </c>
      <c r="M107" s="45"/>
      <c r="N107" s="45"/>
      <c r="O107" s="75"/>
      <c r="P107" s="75"/>
      <c r="Q107" s="50"/>
    </row>
    <row r="108" spans="1:17" ht="19.8" x14ac:dyDescent="0.3">
      <c r="A108" s="98">
        <v>36</v>
      </c>
      <c r="B108" s="101"/>
      <c r="C108" s="104"/>
      <c r="D108" s="104"/>
      <c r="E108" s="104"/>
      <c r="F108" s="51"/>
      <c r="G108" s="51"/>
      <c r="H108" s="64"/>
      <c r="I108" s="67"/>
      <c r="J108" s="70"/>
      <c r="K108" s="64"/>
      <c r="L108" s="47" t="s">
        <v>29</v>
      </c>
      <c r="M108" s="47"/>
      <c r="N108" s="47"/>
      <c r="O108" s="64"/>
      <c r="P108" s="64"/>
      <c r="Q108" s="52"/>
    </row>
    <row r="109" spans="1:17" ht="19.8" x14ac:dyDescent="0.3">
      <c r="A109" s="99"/>
      <c r="B109" s="102"/>
      <c r="C109" s="79"/>
      <c r="D109" s="79"/>
      <c r="E109" s="79"/>
      <c r="F109" s="79"/>
      <c r="G109" s="79"/>
      <c r="H109" s="65"/>
      <c r="I109" s="68"/>
      <c r="J109" s="71"/>
      <c r="K109" s="65"/>
      <c r="L109" s="38" t="s">
        <v>30</v>
      </c>
      <c r="M109" s="38"/>
      <c r="N109" s="38"/>
      <c r="O109" s="65"/>
      <c r="P109" s="65"/>
      <c r="Q109" s="53"/>
    </row>
    <row r="110" spans="1:17" ht="20.399999999999999" thickBot="1" x14ac:dyDescent="0.35">
      <c r="A110" s="100"/>
      <c r="B110" s="103"/>
      <c r="C110" s="80"/>
      <c r="D110" s="80"/>
      <c r="E110" s="80"/>
      <c r="F110" s="80"/>
      <c r="G110" s="80"/>
      <c r="H110" s="66"/>
      <c r="I110" s="69"/>
      <c r="J110" s="72"/>
      <c r="K110" s="66"/>
      <c r="L110" s="43" t="s">
        <v>32</v>
      </c>
      <c r="M110" s="43"/>
      <c r="N110" s="43"/>
      <c r="O110" s="66"/>
      <c r="P110" s="66"/>
      <c r="Q110" s="54"/>
    </row>
    <row r="111" spans="1:17" ht="19.8" x14ac:dyDescent="0.3">
      <c r="A111" s="84">
        <v>37</v>
      </c>
      <c r="B111" s="87"/>
      <c r="C111" s="81"/>
      <c r="D111" s="81"/>
      <c r="E111" s="81"/>
      <c r="F111" s="39"/>
      <c r="G111" s="39"/>
      <c r="H111" s="73"/>
      <c r="I111" s="90"/>
      <c r="J111" s="93"/>
      <c r="K111" s="73"/>
      <c r="L111" s="40" t="s">
        <v>29</v>
      </c>
      <c r="M111" s="40"/>
      <c r="N111" s="40"/>
      <c r="O111" s="73"/>
      <c r="P111" s="73"/>
      <c r="Q111" s="42"/>
    </row>
    <row r="112" spans="1:17" ht="19.8" x14ac:dyDescent="0.3">
      <c r="A112" s="85"/>
      <c r="B112" s="88"/>
      <c r="C112" s="82"/>
      <c r="D112" s="82"/>
      <c r="E112" s="82"/>
      <c r="F112" s="82"/>
      <c r="G112" s="82"/>
      <c r="H112" s="74"/>
      <c r="I112" s="91"/>
      <c r="J112" s="94"/>
      <c r="K112" s="74"/>
      <c r="L112" s="41" t="s">
        <v>30</v>
      </c>
      <c r="M112" s="41"/>
      <c r="N112" s="41"/>
      <c r="O112" s="74"/>
      <c r="P112" s="74"/>
      <c r="Q112" s="37"/>
    </row>
    <row r="113" spans="1:17" ht="20.399999999999999" thickBot="1" x14ac:dyDescent="0.35">
      <c r="A113" s="86"/>
      <c r="B113" s="89"/>
      <c r="C113" s="83"/>
      <c r="D113" s="83"/>
      <c r="E113" s="83"/>
      <c r="F113" s="83"/>
      <c r="G113" s="83"/>
      <c r="H113" s="75"/>
      <c r="I113" s="92"/>
      <c r="J113" s="95"/>
      <c r="K113" s="75"/>
      <c r="L113" s="45" t="s">
        <v>32</v>
      </c>
      <c r="M113" s="45"/>
      <c r="N113" s="45"/>
      <c r="O113" s="75"/>
      <c r="P113" s="75"/>
      <c r="Q113" s="50"/>
    </row>
    <row r="114" spans="1:17" ht="19.8" x14ac:dyDescent="0.3">
      <c r="A114" s="98">
        <v>38</v>
      </c>
      <c r="B114" s="101"/>
      <c r="C114" s="104"/>
      <c r="D114" s="104"/>
      <c r="E114" s="104"/>
      <c r="F114" s="51"/>
      <c r="G114" s="51"/>
      <c r="H114" s="64"/>
      <c r="I114" s="67"/>
      <c r="J114" s="70"/>
      <c r="K114" s="64"/>
      <c r="L114" s="47" t="s">
        <v>29</v>
      </c>
      <c r="M114" s="47"/>
      <c r="N114" s="47"/>
      <c r="O114" s="64"/>
      <c r="P114" s="64"/>
      <c r="Q114" s="52"/>
    </row>
    <row r="115" spans="1:17" ht="19.8" x14ac:dyDescent="0.3">
      <c r="A115" s="99"/>
      <c r="B115" s="102"/>
      <c r="C115" s="79"/>
      <c r="D115" s="79"/>
      <c r="E115" s="79"/>
      <c r="F115" s="79"/>
      <c r="G115" s="79"/>
      <c r="H115" s="65"/>
      <c r="I115" s="68"/>
      <c r="J115" s="71"/>
      <c r="K115" s="65"/>
      <c r="L115" s="38" t="s">
        <v>30</v>
      </c>
      <c r="M115" s="38"/>
      <c r="N115" s="38"/>
      <c r="O115" s="65"/>
      <c r="P115" s="65"/>
      <c r="Q115" s="53"/>
    </row>
    <row r="116" spans="1:17" ht="20.399999999999999" thickBot="1" x14ac:dyDescent="0.35">
      <c r="A116" s="100"/>
      <c r="B116" s="103"/>
      <c r="C116" s="80"/>
      <c r="D116" s="80"/>
      <c r="E116" s="80"/>
      <c r="F116" s="80"/>
      <c r="G116" s="80"/>
      <c r="H116" s="66"/>
      <c r="I116" s="69"/>
      <c r="J116" s="72"/>
      <c r="K116" s="66"/>
      <c r="L116" s="43" t="s">
        <v>32</v>
      </c>
      <c r="M116" s="43"/>
      <c r="N116" s="43"/>
      <c r="O116" s="66"/>
      <c r="P116" s="66"/>
      <c r="Q116" s="54"/>
    </row>
    <row r="117" spans="1:17" x14ac:dyDescent="0.3">
      <c r="A117" s="105" t="s">
        <v>37</v>
      </c>
      <c r="B117" s="106"/>
      <c r="C117" s="106"/>
      <c r="D117" s="106"/>
      <c r="E117" s="106"/>
      <c r="F117" s="106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76">
        <f>SUM(P3:P116)</f>
        <v>0</v>
      </c>
    </row>
    <row r="118" spans="1:17" x14ac:dyDescent="0.3">
      <c r="A118" s="107"/>
      <c r="B118" s="108"/>
      <c r="C118" s="108"/>
      <c r="D118" s="108"/>
      <c r="E118" s="108"/>
      <c r="F118" s="108"/>
      <c r="G118" s="108"/>
      <c r="H118" s="108"/>
      <c r="I118" s="108"/>
      <c r="J118" s="108"/>
      <c r="K118" s="108"/>
      <c r="L118" s="108"/>
      <c r="M118" s="108"/>
      <c r="N118" s="108"/>
      <c r="O118" s="108"/>
      <c r="P118" s="108"/>
      <c r="Q118" s="77"/>
    </row>
    <row r="119" spans="1:17" x14ac:dyDescent="0.3">
      <c r="A119" s="107"/>
      <c r="B119" s="108"/>
      <c r="C119" s="108"/>
      <c r="D119" s="108"/>
      <c r="E119" s="108"/>
      <c r="F119" s="108"/>
      <c r="G119" s="108"/>
      <c r="H119" s="108"/>
      <c r="I119" s="108"/>
      <c r="J119" s="108"/>
      <c r="K119" s="108"/>
      <c r="L119" s="108"/>
      <c r="M119" s="108"/>
      <c r="N119" s="108"/>
      <c r="O119" s="108"/>
      <c r="P119" s="108"/>
      <c r="Q119" s="77"/>
    </row>
    <row r="120" spans="1:17" x14ac:dyDescent="0.3">
      <c r="A120" s="107"/>
      <c r="B120" s="108"/>
      <c r="C120" s="108"/>
      <c r="D120" s="108"/>
      <c r="E120" s="108"/>
      <c r="F120" s="108"/>
      <c r="G120" s="108"/>
      <c r="H120" s="108"/>
      <c r="I120" s="108"/>
      <c r="J120" s="108"/>
      <c r="K120" s="108"/>
      <c r="L120" s="108"/>
      <c r="M120" s="108"/>
      <c r="N120" s="108"/>
      <c r="O120" s="108"/>
      <c r="P120" s="108"/>
      <c r="Q120" s="77"/>
    </row>
    <row r="121" spans="1:17" ht="15" thickBot="1" x14ac:dyDescent="0.35">
      <c r="A121" s="109"/>
      <c r="B121" s="110"/>
      <c r="C121" s="110"/>
      <c r="D121" s="110"/>
      <c r="E121" s="110"/>
      <c r="F121" s="110"/>
      <c r="G121" s="110"/>
      <c r="H121" s="110"/>
      <c r="I121" s="110"/>
      <c r="J121" s="110"/>
      <c r="K121" s="110"/>
      <c r="L121" s="110"/>
      <c r="M121" s="110"/>
      <c r="N121" s="110"/>
      <c r="O121" s="110"/>
      <c r="P121" s="110"/>
      <c r="Q121" s="78"/>
    </row>
  </sheetData>
  <mergeCells count="498">
    <mergeCell ref="A117:P121"/>
    <mergeCell ref="Q117:Q121"/>
    <mergeCell ref="I114:I116"/>
    <mergeCell ref="J114:J116"/>
    <mergeCell ref="K114:K116"/>
    <mergeCell ref="O114:O116"/>
    <mergeCell ref="P114:P116"/>
    <mergeCell ref="F115:F116"/>
    <mergeCell ref="G115:G116"/>
    <mergeCell ref="A114:A116"/>
    <mergeCell ref="B114:B116"/>
    <mergeCell ref="C114:C116"/>
    <mergeCell ref="D114:D116"/>
    <mergeCell ref="E114:E116"/>
    <mergeCell ref="H114:H116"/>
    <mergeCell ref="I111:I113"/>
    <mergeCell ref="J111:J113"/>
    <mergeCell ref="K111:K113"/>
    <mergeCell ref="O111:O113"/>
    <mergeCell ref="P111:P113"/>
    <mergeCell ref="F112:F113"/>
    <mergeCell ref="G112:G113"/>
    <mergeCell ref="A111:A113"/>
    <mergeCell ref="B111:B113"/>
    <mergeCell ref="C111:C113"/>
    <mergeCell ref="D111:D113"/>
    <mergeCell ref="E111:E113"/>
    <mergeCell ref="H111:H113"/>
    <mergeCell ref="I108:I110"/>
    <mergeCell ref="J108:J110"/>
    <mergeCell ref="K108:K110"/>
    <mergeCell ref="O108:O110"/>
    <mergeCell ref="P108:P110"/>
    <mergeCell ref="F109:F110"/>
    <mergeCell ref="G109:G110"/>
    <mergeCell ref="A108:A110"/>
    <mergeCell ref="B108:B110"/>
    <mergeCell ref="C108:C110"/>
    <mergeCell ref="D108:D110"/>
    <mergeCell ref="E108:E110"/>
    <mergeCell ref="H108:H110"/>
    <mergeCell ref="I105:I107"/>
    <mergeCell ref="J105:J107"/>
    <mergeCell ref="K105:K107"/>
    <mergeCell ref="O105:O107"/>
    <mergeCell ref="P105:P107"/>
    <mergeCell ref="F106:F107"/>
    <mergeCell ref="G106:G107"/>
    <mergeCell ref="A105:A107"/>
    <mergeCell ref="B105:B107"/>
    <mergeCell ref="C105:C107"/>
    <mergeCell ref="D105:D107"/>
    <mergeCell ref="E105:E107"/>
    <mergeCell ref="H105:H107"/>
    <mergeCell ref="I102:I104"/>
    <mergeCell ref="J102:J104"/>
    <mergeCell ref="K102:K104"/>
    <mergeCell ref="O102:O104"/>
    <mergeCell ref="P102:P104"/>
    <mergeCell ref="F103:F104"/>
    <mergeCell ref="G103:G104"/>
    <mergeCell ref="A102:A104"/>
    <mergeCell ref="B102:B104"/>
    <mergeCell ref="C102:C104"/>
    <mergeCell ref="D102:D104"/>
    <mergeCell ref="E102:E104"/>
    <mergeCell ref="H102:H104"/>
    <mergeCell ref="I99:I101"/>
    <mergeCell ref="J99:J101"/>
    <mergeCell ref="K99:K101"/>
    <mergeCell ref="O99:O101"/>
    <mergeCell ref="P99:P101"/>
    <mergeCell ref="F100:F101"/>
    <mergeCell ref="G100:G101"/>
    <mergeCell ref="A99:A101"/>
    <mergeCell ref="B99:B101"/>
    <mergeCell ref="C99:C101"/>
    <mergeCell ref="D99:D101"/>
    <mergeCell ref="E99:E101"/>
    <mergeCell ref="H99:H101"/>
    <mergeCell ref="I96:I98"/>
    <mergeCell ref="J96:J98"/>
    <mergeCell ref="K96:K98"/>
    <mergeCell ref="O96:O98"/>
    <mergeCell ref="P96:P98"/>
    <mergeCell ref="F97:F98"/>
    <mergeCell ref="G97:G98"/>
    <mergeCell ref="A96:A98"/>
    <mergeCell ref="B96:B98"/>
    <mergeCell ref="C96:C98"/>
    <mergeCell ref="D96:D98"/>
    <mergeCell ref="E96:E98"/>
    <mergeCell ref="H96:H98"/>
    <mergeCell ref="I93:I95"/>
    <mergeCell ref="J93:J95"/>
    <mergeCell ref="K93:K95"/>
    <mergeCell ref="O93:O95"/>
    <mergeCell ref="P93:P95"/>
    <mergeCell ref="F94:F95"/>
    <mergeCell ref="G94:G95"/>
    <mergeCell ref="A93:A95"/>
    <mergeCell ref="B93:B95"/>
    <mergeCell ref="C93:C95"/>
    <mergeCell ref="D93:D95"/>
    <mergeCell ref="E93:E95"/>
    <mergeCell ref="H93:H95"/>
    <mergeCell ref="I90:I92"/>
    <mergeCell ref="J90:J92"/>
    <mergeCell ref="K90:K92"/>
    <mergeCell ref="O90:O92"/>
    <mergeCell ref="P90:P92"/>
    <mergeCell ref="F91:F92"/>
    <mergeCell ref="G91:G92"/>
    <mergeCell ref="A90:A92"/>
    <mergeCell ref="B90:B92"/>
    <mergeCell ref="C90:C92"/>
    <mergeCell ref="D90:D92"/>
    <mergeCell ref="E90:E92"/>
    <mergeCell ref="H90:H92"/>
    <mergeCell ref="I87:I89"/>
    <mergeCell ref="J87:J89"/>
    <mergeCell ref="K87:K89"/>
    <mergeCell ref="O87:O89"/>
    <mergeCell ref="P87:P89"/>
    <mergeCell ref="F88:F89"/>
    <mergeCell ref="G88:G89"/>
    <mergeCell ref="A87:A89"/>
    <mergeCell ref="B87:B89"/>
    <mergeCell ref="C87:C89"/>
    <mergeCell ref="D87:D89"/>
    <mergeCell ref="E87:E89"/>
    <mergeCell ref="H87:H89"/>
    <mergeCell ref="I84:I86"/>
    <mergeCell ref="J84:J86"/>
    <mergeCell ref="K84:K86"/>
    <mergeCell ref="O84:O86"/>
    <mergeCell ref="P84:P86"/>
    <mergeCell ref="F85:F86"/>
    <mergeCell ref="G85:G86"/>
    <mergeCell ref="A84:A86"/>
    <mergeCell ref="B84:B86"/>
    <mergeCell ref="C84:C86"/>
    <mergeCell ref="D84:D86"/>
    <mergeCell ref="E84:E86"/>
    <mergeCell ref="H84:H86"/>
    <mergeCell ref="I81:I83"/>
    <mergeCell ref="J81:J83"/>
    <mergeCell ref="K81:K83"/>
    <mergeCell ref="O81:O83"/>
    <mergeCell ref="P81:P83"/>
    <mergeCell ref="F82:F83"/>
    <mergeCell ref="G82:G83"/>
    <mergeCell ref="A81:A83"/>
    <mergeCell ref="B81:B83"/>
    <mergeCell ref="C81:C83"/>
    <mergeCell ref="D81:D83"/>
    <mergeCell ref="E81:E83"/>
    <mergeCell ref="H81:H83"/>
    <mergeCell ref="I78:I80"/>
    <mergeCell ref="J78:J80"/>
    <mergeCell ref="K78:K80"/>
    <mergeCell ref="O78:O80"/>
    <mergeCell ref="P78:P80"/>
    <mergeCell ref="F79:F80"/>
    <mergeCell ref="G79:G80"/>
    <mergeCell ref="A78:A80"/>
    <mergeCell ref="B78:B80"/>
    <mergeCell ref="C78:C80"/>
    <mergeCell ref="D78:D80"/>
    <mergeCell ref="E78:E80"/>
    <mergeCell ref="H78:H80"/>
    <mergeCell ref="I75:I77"/>
    <mergeCell ref="J75:J77"/>
    <mergeCell ref="K75:K77"/>
    <mergeCell ref="O75:O77"/>
    <mergeCell ref="P75:P77"/>
    <mergeCell ref="F76:F77"/>
    <mergeCell ref="G76:G77"/>
    <mergeCell ref="A75:A77"/>
    <mergeCell ref="B75:B77"/>
    <mergeCell ref="C75:C77"/>
    <mergeCell ref="D75:D77"/>
    <mergeCell ref="E75:E77"/>
    <mergeCell ref="H75:H77"/>
    <mergeCell ref="I72:I74"/>
    <mergeCell ref="J72:J74"/>
    <mergeCell ref="K72:K74"/>
    <mergeCell ref="O72:O74"/>
    <mergeCell ref="P72:P74"/>
    <mergeCell ref="F73:F74"/>
    <mergeCell ref="G73:G74"/>
    <mergeCell ref="A72:A74"/>
    <mergeCell ref="B72:B74"/>
    <mergeCell ref="C72:C74"/>
    <mergeCell ref="D72:D74"/>
    <mergeCell ref="E72:E74"/>
    <mergeCell ref="H72:H74"/>
    <mergeCell ref="I69:I71"/>
    <mergeCell ref="J69:J71"/>
    <mergeCell ref="K69:K71"/>
    <mergeCell ref="O69:O71"/>
    <mergeCell ref="P69:P71"/>
    <mergeCell ref="F70:F71"/>
    <mergeCell ref="G70:G71"/>
    <mergeCell ref="A69:A71"/>
    <mergeCell ref="B69:B71"/>
    <mergeCell ref="C69:C71"/>
    <mergeCell ref="D69:D71"/>
    <mergeCell ref="E69:E71"/>
    <mergeCell ref="H69:H71"/>
    <mergeCell ref="I66:I68"/>
    <mergeCell ref="J66:J68"/>
    <mergeCell ref="K66:K68"/>
    <mergeCell ref="O66:O68"/>
    <mergeCell ref="P66:P68"/>
    <mergeCell ref="F67:F68"/>
    <mergeCell ref="G67:G68"/>
    <mergeCell ref="A66:A68"/>
    <mergeCell ref="B66:B68"/>
    <mergeCell ref="C66:C68"/>
    <mergeCell ref="D66:D68"/>
    <mergeCell ref="E66:E68"/>
    <mergeCell ref="H66:H68"/>
    <mergeCell ref="I63:I65"/>
    <mergeCell ref="J63:J65"/>
    <mergeCell ref="K63:K65"/>
    <mergeCell ref="O63:O65"/>
    <mergeCell ref="P63:P65"/>
    <mergeCell ref="F64:F65"/>
    <mergeCell ref="G64:G65"/>
    <mergeCell ref="A63:A65"/>
    <mergeCell ref="B63:B65"/>
    <mergeCell ref="C63:C65"/>
    <mergeCell ref="D63:D65"/>
    <mergeCell ref="E63:E65"/>
    <mergeCell ref="H63:H65"/>
    <mergeCell ref="I60:I62"/>
    <mergeCell ref="J60:J62"/>
    <mergeCell ref="K60:K62"/>
    <mergeCell ref="O60:O62"/>
    <mergeCell ref="P60:P62"/>
    <mergeCell ref="F61:F62"/>
    <mergeCell ref="G61:G62"/>
    <mergeCell ref="A60:A62"/>
    <mergeCell ref="B60:B62"/>
    <mergeCell ref="C60:C62"/>
    <mergeCell ref="D60:D62"/>
    <mergeCell ref="E60:E62"/>
    <mergeCell ref="H60:H62"/>
    <mergeCell ref="I57:I59"/>
    <mergeCell ref="J57:J59"/>
    <mergeCell ref="K57:K59"/>
    <mergeCell ref="O57:O59"/>
    <mergeCell ref="P57:P59"/>
    <mergeCell ref="F58:F59"/>
    <mergeCell ref="G58:G59"/>
    <mergeCell ref="A57:A59"/>
    <mergeCell ref="B57:B59"/>
    <mergeCell ref="C57:C59"/>
    <mergeCell ref="D57:D59"/>
    <mergeCell ref="E57:E59"/>
    <mergeCell ref="H57:H59"/>
    <mergeCell ref="I54:I56"/>
    <mergeCell ref="J54:J56"/>
    <mergeCell ref="K54:K56"/>
    <mergeCell ref="O54:O56"/>
    <mergeCell ref="P54:P56"/>
    <mergeCell ref="F55:F56"/>
    <mergeCell ref="G55:G56"/>
    <mergeCell ref="A54:A56"/>
    <mergeCell ref="B54:B56"/>
    <mergeCell ref="C54:C56"/>
    <mergeCell ref="D54:D56"/>
    <mergeCell ref="E54:E56"/>
    <mergeCell ref="H54:H56"/>
    <mergeCell ref="I51:I53"/>
    <mergeCell ref="J51:J53"/>
    <mergeCell ref="K51:K53"/>
    <mergeCell ref="O51:O53"/>
    <mergeCell ref="P51:P53"/>
    <mergeCell ref="F52:F53"/>
    <mergeCell ref="G52:G53"/>
    <mergeCell ref="A51:A53"/>
    <mergeCell ref="B51:B53"/>
    <mergeCell ref="C51:C53"/>
    <mergeCell ref="D51:D53"/>
    <mergeCell ref="E51:E53"/>
    <mergeCell ref="H51:H53"/>
    <mergeCell ref="I48:I50"/>
    <mergeCell ref="J48:J50"/>
    <mergeCell ref="K48:K50"/>
    <mergeCell ref="O48:O50"/>
    <mergeCell ref="P48:P50"/>
    <mergeCell ref="F49:F50"/>
    <mergeCell ref="G49:G50"/>
    <mergeCell ref="A48:A50"/>
    <mergeCell ref="B48:B50"/>
    <mergeCell ref="C48:C50"/>
    <mergeCell ref="D48:D50"/>
    <mergeCell ref="E48:E50"/>
    <mergeCell ref="H48:H50"/>
    <mergeCell ref="I45:I47"/>
    <mergeCell ref="J45:J47"/>
    <mergeCell ref="K45:K47"/>
    <mergeCell ref="O45:O47"/>
    <mergeCell ref="P45:P47"/>
    <mergeCell ref="F46:F47"/>
    <mergeCell ref="G46:G47"/>
    <mergeCell ref="A45:A47"/>
    <mergeCell ref="B45:B47"/>
    <mergeCell ref="C45:C47"/>
    <mergeCell ref="D45:D47"/>
    <mergeCell ref="E45:E47"/>
    <mergeCell ref="H45:H47"/>
    <mergeCell ref="I42:I44"/>
    <mergeCell ref="J42:J44"/>
    <mergeCell ref="K42:K44"/>
    <mergeCell ref="O42:O44"/>
    <mergeCell ref="P42:P44"/>
    <mergeCell ref="F43:F44"/>
    <mergeCell ref="G43:G44"/>
    <mergeCell ref="A42:A44"/>
    <mergeCell ref="B42:B44"/>
    <mergeCell ref="C42:C44"/>
    <mergeCell ref="D42:D44"/>
    <mergeCell ref="E42:E44"/>
    <mergeCell ref="H42:H44"/>
    <mergeCell ref="I39:I41"/>
    <mergeCell ref="J39:J41"/>
    <mergeCell ref="K39:K41"/>
    <mergeCell ref="O39:O41"/>
    <mergeCell ref="P39:P41"/>
    <mergeCell ref="F40:F41"/>
    <mergeCell ref="G40:G41"/>
    <mergeCell ref="A39:A41"/>
    <mergeCell ref="B39:B41"/>
    <mergeCell ref="C39:C41"/>
    <mergeCell ref="D39:D41"/>
    <mergeCell ref="E39:E41"/>
    <mergeCell ref="H39:H41"/>
    <mergeCell ref="I36:I38"/>
    <mergeCell ref="J36:J38"/>
    <mergeCell ref="K36:K38"/>
    <mergeCell ref="O36:O38"/>
    <mergeCell ref="P36:P38"/>
    <mergeCell ref="F37:F38"/>
    <mergeCell ref="G37:G38"/>
    <mergeCell ref="A36:A38"/>
    <mergeCell ref="B36:B38"/>
    <mergeCell ref="C36:C38"/>
    <mergeCell ref="D36:D38"/>
    <mergeCell ref="E36:E38"/>
    <mergeCell ref="H36:H38"/>
    <mergeCell ref="I33:I35"/>
    <mergeCell ref="J33:J35"/>
    <mergeCell ref="K33:K35"/>
    <mergeCell ref="O33:O35"/>
    <mergeCell ref="P33:P35"/>
    <mergeCell ref="F34:F35"/>
    <mergeCell ref="G34:G35"/>
    <mergeCell ref="A33:A35"/>
    <mergeCell ref="B33:B35"/>
    <mergeCell ref="C33:C35"/>
    <mergeCell ref="D33:D35"/>
    <mergeCell ref="E33:E35"/>
    <mergeCell ref="H33:H35"/>
    <mergeCell ref="I30:I32"/>
    <mergeCell ref="J30:J32"/>
    <mergeCell ref="K30:K32"/>
    <mergeCell ref="O30:O32"/>
    <mergeCell ref="P30:P32"/>
    <mergeCell ref="F31:F32"/>
    <mergeCell ref="G31:G32"/>
    <mergeCell ref="A30:A32"/>
    <mergeCell ref="B30:B32"/>
    <mergeCell ref="C30:C32"/>
    <mergeCell ref="D30:D32"/>
    <mergeCell ref="E30:E32"/>
    <mergeCell ref="H30:H32"/>
    <mergeCell ref="I27:I29"/>
    <mergeCell ref="J27:J29"/>
    <mergeCell ref="K27:K29"/>
    <mergeCell ref="O27:O29"/>
    <mergeCell ref="P27:P29"/>
    <mergeCell ref="F28:F29"/>
    <mergeCell ref="G28:G29"/>
    <mergeCell ref="A27:A29"/>
    <mergeCell ref="B27:B29"/>
    <mergeCell ref="C27:C29"/>
    <mergeCell ref="D27:D29"/>
    <mergeCell ref="E27:E29"/>
    <mergeCell ref="H27:H29"/>
    <mergeCell ref="I24:I26"/>
    <mergeCell ref="J24:J26"/>
    <mergeCell ref="K24:K26"/>
    <mergeCell ref="O24:O26"/>
    <mergeCell ref="P24:P26"/>
    <mergeCell ref="F25:F26"/>
    <mergeCell ref="G25:G26"/>
    <mergeCell ref="A24:A26"/>
    <mergeCell ref="B24:B26"/>
    <mergeCell ref="C24:C26"/>
    <mergeCell ref="D24:D26"/>
    <mergeCell ref="E24:E26"/>
    <mergeCell ref="H24:H26"/>
    <mergeCell ref="I21:I23"/>
    <mergeCell ref="J21:J23"/>
    <mergeCell ref="K21:K23"/>
    <mergeCell ref="O21:O23"/>
    <mergeCell ref="P21:P23"/>
    <mergeCell ref="F22:F23"/>
    <mergeCell ref="G22:G23"/>
    <mergeCell ref="A21:A23"/>
    <mergeCell ref="B21:B23"/>
    <mergeCell ref="C21:C23"/>
    <mergeCell ref="D21:D23"/>
    <mergeCell ref="E21:E23"/>
    <mergeCell ref="H21:H23"/>
    <mergeCell ref="I18:I20"/>
    <mergeCell ref="J18:J20"/>
    <mergeCell ref="K18:K20"/>
    <mergeCell ref="O18:O20"/>
    <mergeCell ref="P18:P20"/>
    <mergeCell ref="F19:F20"/>
    <mergeCell ref="G19:G20"/>
    <mergeCell ref="A18:A20"/>
    <mergeCell ref="B18:B20"/>
    <mergeCell ref="C18:C20"/>
    <mergeCell ref="D18:D20"/>
    <mergeCell ref="E18:E20"/>
    <mergeCell ref="H18:H20"/>
    <mergeCell ref="I15:I17"/>
    <mergeCell ref="J15:J17"/>
    <mergeCell ref="K15:K17"/>
    <mergeCell ref="O15:O17"/>
    <mergeCell ref="P15:P17"/>
    <mergeCell ref="F16:F17"/>
    <mergeCell ref="G16:G17"/>
    <mergeCell ref="A15:A17"/>
    <mergeCell ref="B15:B17"/>
    <mergeCell ref="C15:C17"/>
    <mergeCell ref="D15:D17"/>
    <mergeCell ref="E15:E17"/>
    <mergeCell ref="H15:H17"/>
    <mergeCell ref="I12:I14"/>
    <mergeCell ref="J12:J14"/>
    <mergeCell ref="K12:K14"/>
    <mergeCell ref="O12:O14"/>
    <mergeCell ref="P12:P14"/>
    <mergeCell ref="F13:F14"/>
    <mergeCell ref="G13:G14"/>
    <mergeCell ref="A12:A14"/>
    <mergeCell ref="B12:B14"/>
    <mergeCell ref="C12:C14"/>
    <mergeCell ref="D12:D14"/>
    <mergeCell ref="E12:E14"/>
    <mergeCell ref="H12:H14"/>
    <mergeCell ref="O9:O11"/>
    <mergeCell ref="P9:P11"/>
    <mergeCell ref="F7:F8"/>
    <mergeCell ref="G7:G8"/>
    <mergeCell ref="A9:A11"/>
    <mergeCell ref="B9:B11"/>
    <mergeCell ref="C9:C11"/>
    <mergeCell ref="D9:D11"/>
    <mergeCell ref="E9:E11"/>
    <mergeCell ref="F10:F11"/>
    <mergeCell ref="G10:G11"/>
    <mergeCell ref="H6:H8"/>
    <mergeCell ref="I6:I8"/>
    <mergeCell ref="J6:J8"/>
    <mergeCell ref="K6:K8"/>
    <mergeCell ref="O6:O8"/>
    <mergeCell ref="P6:P8"/>
    <mergeCell ref="A6:A8"/>
    <mergeCell ref="B6:B8"/>
    <mergeCell ref="C6:C8"/>
    <mergeCell ref="D6:D8"/>
    <mergeCell ref="E6:E8"/>
    <mergeCell ref="H9:H11"/>
    <mergeCell ref="I9:I11"/>
    <mergeCell ref="J9:J11"/>
    <mergeCell ref="K9:K11"/>
    <mergeCell ref="A1:Q1"/>
    <mergeCell ref="L2:M2"/>
    <mergeCell ref="A3:A5"/>
    <mergeCell ref="B3:B5"/>
    <mergeCell ref="C3:C5"/>
    <mergeCell ref="D3:D5"/>
    <mergeCell ref="E3:E5"/>
    <mergeCell ref="H3:H5"/>
    <mergeCell ref="I3:I5"/>
    <mergeCell ref="J3:J5"/>
    <mergeCell ref="K3:K5"/>
    <mergeCell ref="O3:O5"/>
    <mergeCell ref="P3:P5"/>
    <mergeCell ref="F4:F5"/>
    <mergeCell ref="G4:G5"/>
  </mergeCells>
  <pageMargins left="0.2" right="0.2" top="0.2" bottom="0.2" header="0.2" footer="0.2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Q121"/>
  <sheetViews>
    <sheetView rightToLeft="1" topLeftCell="A89" zoomScale="70" zoomScaleNormal="70" workbookViewId="0">
      <selection activeCell="I6" sqref="I6:I8"/>
    </sheetView>
  </sheetViews>
  <sheetFormatPr defaultRowHeight="14.4" x14ac:dyDescent="0.3"/>
  <cols>
    <col min="1" max="1" width="5.6640625" bestFit="1" customWidth="1"/>
    <col min="2" max="2" width="11.5546875" customWidth="1"/>
    <col min="3" max="4" width="10.33203125" bestFit="1" customWidth="1"/>
    <col min="5" max="5" width="13.33203125" customWidth="1"/>
    <col min="6" max="7" width="13.33203125" style="55" customWidth="1"/>
    <col min="8" max="8" width="8.5546875" style="55" customWidth="1"/>
    <col min="9" max="9" width="15.6640625" style="57" customWidth="1"/>
    <col min="10" max="10" width="11.109375" style="55" bestFit="1" customWidth="1"/>
    <col min="11" max="11" width="7" style="55" customWidth="1"/>
    <col min="12" max="12" width="15.6640625" style="55" customWidth="1"/>
    <col min="13" max="13" width="5.44140625" style="55" customWidth="1"/>
    <col min="14" max="14" width="49.33203125" style="55" customWidth="1"/>
    <col min="15" max="15" width="13" style="55" customWidth="1"/>
    <col min="16" max="16" width="13.33203125" style="55" customWidth="1"/>
    <col min="17" max="17" width="51.88671875" style="55" customWidth="1"/>
  </cols>
  <sheetData>
    <row r="1" spans="1:17" ht="110.25" customHeight="1" thickBot="1" x14ac:dyDescent="0.35">
      <c r="A1" s="111" t="s">
        <v>26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3"/>
    </row>
    <row r="2" spans="1:17" ht="22.2" thickBot="1" x14ac:dyDescent="0.35">
      <c r="A2" s="48" t="s">
        <v>0</v>
      </c>
      <c r="B2" s="48" t="s">
        <v>25</v>
      </c>
      <c r="C2" s="48" t="s">
        <v>33</v>
      </c>
      <c r="D2" s="48" t="s">
        <v>27</v>
      </c>
      <c r="E2" s="48" t="s">
        <v>5</v>
      </c>
      <c r="F2" s="49" t="s">
        <v>1</v>
      </c>
      <c r="G2" s="49" t="s">
        <v>2</v>
      </c>
      <c r="H2" s="48" t="s">
        <v>3</v>
      </c>
      <c r="I2" s="56" t="s">
        <v>4</v>
      </c>
      <c r="J2" s="48" t="s">
        <v>28</v>
      </c>
      <c r="K2" s="48" t="s">
        <v>23</v>
      </c>
      <c r="L2" s="96" t="s">
        <v>31</v>
      </c>
      <c r="M2" s="97"/>
      <c r="N2" s="48" t="s">
        <v>34</v>
      </c>
      <c r="O2" s="48" t="s">
        <v>7</v>
      </c>
      <c r="P2" s="48" t="s">
        <v>36</v>
      </c>
      <c r="Q2" s="48" t="s">
        <v>35</v>
      </c>
    </row>
    <row r="3" spans="1:17" ht="19.8" x14ac:dyDescent="0.3">
      <c r="A3" s="84">
        <v>1</v>
      </c>
      <c r="B3" s="87"/>
      <c r="C3" s="81"/>
      <c r="D3" s="81"/>
      <c r="E3" s="81"/>
      <c r="F3" s="39"/>
      <c r="G3" s="39"/>
      <c r="H3" s="73"/>
      <c r="I3" s="90"/>
      <c r="J3" s="93"/>
      <c r="K3" s="73"/>
      <c r="L3" s="40" t="s">
        <v>29</v>
      </c>
      <c r="M3" s="40"/>
      <c r="N3" s="40"/>
      <c r="O3" s="73"/>
      <c r="P3" s="73"/>
      <c r="Q3" s="42"/>
    </row>
    <row r="4" spans="1:17" ht="19.8" x14ac:dyDescent="0.3">
      <c r="A4" s="85"/>
      <c r="B4" s="88"/>
      <c r="C4" s="82"/>
      <c r="D4" s="82"/>
      <c r="E4" s="82"/>
      <c r="F4" s="82"/>
      <c r="G4" s="82"/>
      <c r="H4" s="74"/>
      <c r="I4" s="91"/>
      <c r="J4" s="94"/>
      <c r="K4" s="74"/>
      <c r="L4" s="41" t="s">
        <v>30</v>
      </c>
      <c r="M4" s="41"/>
      <c r="N4" s="41"/>
      <c r="O4" s="74"/>
      <c r="P4" s="74"/>
      <c r="Q4" s="37"/>
    </row>
    <row r="5" spans="1:17" ht="20.399999999999999" thickBot="1" x14ac:dyDescent="0.35">
      <c r="A5" s="86"/>
      <c r="B5" s="89"/>
      <c r="C5" s="83"/>
      <c r="D5" s="83"/>
      <c r="E5" s="83"/>
      <c r="F5" s="83"/>
      <c r="G5" s="83"/>
      <c r="H5" s="75"/>
      <c r="I5" s="92"/>
      <c r="J5" s="95"/>
      <c r="K5" s="75"/>
      <c r="L5" s="45" t="s">
        <v>32</v>
      </c>
      <c r="M5" s="45"/>
      <c r="N5" s="45"/>
      <c r="O5" s="75"/>
      <c r="P5" s="75"/>
      <c r="Q5" s="50"/>
    </row>
    <row r="6" spans="1:17" ht="19.8" x14ac:dyDescent="0.3">
      <c r="A6" s="98">
        <v>2</v>
      </c>
      <c r="B6" s="101"/>
      <c r="C6" s="104"/>
      <c r="D6" s="104"/>
      <c r="E6" s="104"/>
      <c r="F6" s="51"/>
      <c r="G6" s="51"/>
      <c r="H6" s="64"/>
      <c r="I6" s="67"/>
      <c r="J6" s="70"/>
      <c r="K6" s="64"/>
      <c r="L6" s="47" t="s">
        <v>29</v>
      </c>
      <c r="M6" s="47"/>
      <c r="N6" s="47"/>
      <c r="O6" s="64"/>
      <c r="P6" s="64"/>
      <c r="Q6" s="52"/>
    </row>
    <row r="7" spans="1:17" ht="19.8" x14ac:dyDescent="0.3">
      <c r="A7" s="99"/>
      <c r="B7" s="102"/>
      <c r="C7" s="79"/>
      <c r="D7" s="79"/>
      <c r="E7" s="79"/>
      <c r="F7" s="79"/>
      <c r="G7" s="79"/>
      <c r="H7" s="65"/>
      <c r="I7" s="68"/>
      <c r="J7" s="71"/>
      <c r="K7" s="65"/>
      <c r="L7" s="38" t="s">
        <v>30</v>
      </c>
      <c r="M7" s="38"/>
      <c r="N7" s="38"/>
      <c r="O7" s="65"/>
      <c r="P7" s="65"/>
      <c r="Q7" s="53"/>
    </row>
    <row r="8" spans="1:17" ht="20.399999999999999" thickBot="1" x14ac:dyDescent="0.35">
      <c r="A8" s="100"/>
      <c r="B8" s="103"/>
      <c r="C8" s="80"/>
      <c r="D8" s="80"/>
      <c r="E8" s="80"/>
      <c r="F8" s="80"/>
      <c r="G8" s="80"/>
      <c r="H8" s="66"/>
      <c r="I8" s="69"/>
      <c r="J8" s="72"/>
      <c r="K8" s="66"/>
      <c r="L8" s="43" t="s">
        <v>32</v>
      </c>
      <c r="M8" s="43"/>
      <c r="N8" s="43"/>
      <c r="O8" s="66"/>
      <c r="P8" s="66"/>
      <c r="Q8" s="54"/>
    </row>
    <row r="9" spans="1:17" ht="19.8" x14ac:dyDescent="0.3">
      <c r="A9" s="84">
        <v>3</v>
      </c>
      <c r="B9" s="87"/>
      <c r="C9" s="81"/>
      <c r="D9" s="81"/>
      <c r="E9" s="81"/>
      <c r="F9" s="39"/>
      <c r="G9" s="39"/>
      <c r="H9" s="73"/>
      <c r="I9" s="90"/>
      <c r="J9" s="93"/>
      <c r="K9" s="73"/>
      <c r="L9" s="40" t="s">
        <v>29</v>
      </c>
      <c r="M9" s="40"/>
      <c r="N9" s="40"/>
      <c r="O9" s="73"/>
      <c r="P9" s="73"/>
      <c r="Q9" s="42"/>
    </row>
    <row r="10" spans="1:17" ht="19.8" x14ac:dyDescent="0.3">
      <c r="A10" s="85"/>
      <c r="B10" s="88"/>
      <c r="C10" s="82"/>
      <c r="D10" s="82"/>
      <c r="E10" s="82"/>
      <c r="F10" s="82"/>
      <c r="G10" s="82"/>
      <c r="H10" s="74"/>
      <c r="I10" s="91"/>
      <c r="J10" s="94"/>
      <c r="K10" s="74"/>
      <c r="L10" s="41" t="s">
        <v>30</v>
      </c>
      <c r="M10" s="41"/>
      <c r="N10" s="41"/>
      <c r="O10" s="74"/>
      <c r="P10" s="74"/>
      <c r="Q10" s="37"/>
    </row>
    <row r="11" spans="1:17" ht="20.399999999999999" thickBot="1" x14ac:dyDescent="0.35">
      <c r="A11" s="86"/>
      <c r="B11" s="89"/>
      <c r="C11" s="83"/>
      <c r="D11" s="83"/>
      <c r="E11" s="83"/>
      <c r="F11" s="83"/>
      <c r="G11" s="83"/>
      <c r="H11" s="75"/>
      <c r="I11" s="92"/>
      <c r="J11" s="95"/>
      <c r="K11" s="75"/>
      <c r="L11" s="45" t="s">
        <v>32</v>
      </c>
      <c r="M11" s="45"/>
      <c r="N11" s="45"/>
      <c r="O11" s="75"/>
      <c r="P11" s="75"/>
      <c r="Q11" s="50"/>
    </row>
    <row r="12" spans="1:17" ht="19.8" x14ac:dyDescent="0.3">
      <c r="A12" s="98">
        <v>4</v>
      </c>
      <c r="B12" s="101"/>
      <c r="C12" s="104"/>
      <c r="D12" s="104"/>
      <c r="E12" s="104"/>
      <c r="F12" s="51"/>
      <c r="G12" s="51"/>
      <c r="H12" s="64"/>
      <c r="I12" s="67"/>
      <c r="J12" s="70"/>
      <c r="K12" s="64"/>
      <c r="L12" s="47" t="s">
        <v>29</v>
      </c>
      <c r="M12" s="47"/>
      <c r="N12" s="47"/>
      <c r="O12" s="64"/>
      <c r="P12" s="64"/>
      <c r="Q12" s="52"/>
    </row>
    <row r="13" spans="1:17" ht="19.8" x14ac:dyDescent="0.3">
      <c r="A13" s="99"/>
      <c r="B13" s="102"/>
      <c r="C13" s="79"/>
      <c r="D13" s="79"/>
      <c r="E13" s="79"/>
      <c r="F13" s="79"/>
      <c r="G13" s="79"/>
      <c r="H13" s="65"/>
      <c r="I13" s="68"/>
      <c r="J13" s="71"/>
      <c r="K13" s="65"/>
      <c r="L13" s="38" t="s">
        <v>30</v>
      </c>
      <c r="M13" s="38"/>
      <c r="N13" s="38"/>
      <c r="O13" s="65"/>
      <c r="P13" s="65"/>
      <c r="Q13" s="53"/>
    </row>
    <row r="14" spans="1:17" ht="20.399999999999999" thickBot="1" x14ac:dyDescent="0.35">
      <c r="A14" s="100"/>
      <c r="B14" s="103"/>
      <c r="C14" s="80"/>
      <c r="D14" s="80"/>
      <c r="E14" s="80"/>
      <c r="F14" s="80"/>
      <c r="G14" s="80"/>
      <c r="H14" s="66"/>
      <c r="I14" s="69"/>
      <c r="J14" s="72"/>
      <c r="K14" s="66"/>
      <c r="L14" s="43" t="s">
        <v>32</v>
      </c>
      <c r="M14" s="43"/>
      <c r="N14" s="43"/>
      <c r="O14" s="66"/>
      <c r="P14" s="66"/>
      <c r="Q14" s="54"/>
    </row>
    <row r="15" spans="1:17" ht="19.8" x14ac:dyDescent="0.3">
      <c r="A15" s="84">
        <v>5</v>
      </c>
      <c r="B15" s="87"/>
      <c r="C15" s="81"/>
      <c r="D15" s="81"/>
      <c r="E15" s="81"/>
      <c r="F15" s="39"/>
      <c r="G15" s="39"/>
      <c r="H15" s="73"/>
      <c r="I15" s="90"/>
      <c r="J15" s="93"/>
      <c r="K15" s="73"/>
      <c r="L15" s="40" t="s">
        <v>29</v>
      </c>
      <c r="M15" s="40"/>
      <c r="N15" s="40"/>
      <c r="O15" s="73"/>
      <c r="P15" s="73"/>
      <c r="Q15" s="42"/>
    </row>
    <row r="16" spans="1:17" ht="19.8" x14ac:dyDescent="0.3">
      <c r="A16" s="85"/>
      <c r="B16" s="88"/>
      <c r="C16" s="82"/>
      <c r="D16" s="82"/>
      <c r="E16" s="82"/>
      <c r="F16" s="82"/>
      <c r="G16" s="82"/>
      <c r="H16" s="74"/>
      <c r="I16" s="91"/>
      <c r="J16" s="94"/>
      <c r="K16" s="74"/>
      <c r="L16" s="41" t="s">
        <v>30</v>
      </c>
      <c r="M16" s="41"/>
      <c r="N16" s="41"/>
      <c r="O16" s="74"/>
      <c r="P16" s="74"/>
      <c r="Q16" s="37"/>
    </row>
    <row r="17" spans="1:17" ht="20.399999999999999" thickBot="1" x14ac:dyDescent="0.35">
      <c r="A17" s="86"/>
      <c r="B17" s="89"/>
      <c r="C17" s="83"/>
      <c r="D17" s="83"/>
      <c r="E17" s="83"/>
      <c r="F17" s="83"/>
      <c r="G17" s="83"/>
      <c r="H17" s="75"/>
      <c r="I17" s="92"/>
      <c r="J17" s="95"/>
      <c r="K17" s="75"/>
      <c r="L17" s="45" t="s">
        <v>32</v>
      </c>
      <c r="M17" s="45"/>
      <c r="N17" s="45"/>
      <c r="O17" s="75"/>
      <c r="P17" s="75"/>
      <c r="Q17" s="50"/>
    </row>
    <row r="18" spans="1:17" ht="19.8" x14ac:dyDescent="0.3">
      <c r="A18" s="98">
        <v>6</v>
      </c>
      <c r="B18" s="101"/>
      <c r="C18" s="104"/>
      <c r="D18" s="104"/>
      <c r="E18" s="104"/>
      <c r="F18" s="51"/>
      <c r="G18" s="51"/>
      <c r="H18" s="64"/>
      <c r="I18" s="67"/>
      <c r="J18" s="70"/>
      <c r="K18" s="64"/>
      <c r="L18" s="47" t="s">
        <v>29</v>
      </c>
      <c r="M18" s="47"/>
      <c r="N18" s="47"/>
      <c r="O18" s="64"/>
      <c r="P18" s="64"/>
      <c r="Q18" s="52"/>
    </row>
    <row r="19" spans="1:17" ht="19.8" x14ac:dyDescent="0.3">
      <c r="A19" s="99"/>
      <c r="B19" s="102"/>
      <c r="C19" s="79"/>
      <c r="D19" s="79"/>
      <c r="E19" s="79"/>
      <c r="F19" s="79"/>
      <c r="G19" s="79"/>
      <c r="H19" s="65"/>
      <c r="I19" s="68"/>
      <c r="J19" s="71"/>
      <c r="K19" s="65"/>
      <c r="L19" s="38" t="s">
        <v>30</v>
      </c>
      <c r="M19" s="38"/>
      <c r="N19" s="38"/>
      <c r="O19" s="65"/>
      <c r="P19" s="65"/>
      <c r="Q19" s="53"/>
    </row>
    <row r="20" spans="1:17" ht="20.399999999999999" thickBot="1" x14ac:dyDescent="0.35">
      <c r="A20" s="100"/>
      <c r="B20" s="103"/>
      <c r="C20" s="80"/>
      <c r="D20" s="80"/>
      <c r="E20" s="80"/>
      <c r="F20" s="80"/>
      <c r="G20" s="80"/>
      <c r="H20" s="66"/>
      <c r="I20" s="69"/>
      <c r="J20" s="72"/>
      <c r="K20" s="66"/>
      <c r="L20" s="43" t="s">
        <v>32</v>
      </c>
      <c r="M20" s="43"/>
      <c r="N20" s="43"/>
      <c r="O20" s="66"/>
      <c r="P20" s="66"/>
      <c r="Q20" s="54"/>
    </row>
    <row r="21" spans="1:17" ht="19.8" x14ac:dyDescent="0.3">
      <c r="A21" s="84">
        <v>7</v>
      </c>
      <c r="B21" s="87"/>
      <c r="C21" s="81"/>
      <c r="D21" s="81"/>
      <c r="E21" s="81"/>
      <c r="F21" s="39"/>
      <c r="G21" s="39"/>
      <c r="H21" s="73"/>
      <c r="I21" s="90"/>
      <c r="J21" s="93"/>
      <c r="K21" s="73"/>
      <c r="L21" s="40" t="s">
        <v>29</v>
      </c>
      <c r="M21" s="40"/>
      <c r="N21" s="40"/>
      <c r="O21" s="73"/>
      <c r="P21" s="73"/>
      <c r="Q21" s="42"/>
    </row>
    <row r="22" spans="1:17" ht="19.8" x14ac:dyDescent="0.3">
      <c r="A22" s="85"/>
      <c r="B22" s="88"/>
      <c r="C22" s="82"/>
      <c r="D22" s="82"/>
      <c r="E22" s="82"/>
      <c r="F22" s="82"/>
      <c r="G22" s="82"/>
      <c r="H22" s="74"/>
      <c r="I22" s="91"/>
      <c r="J22" s="94"/>
      <c r="K22" s="74"/>
      <c r="L22" s="41" t="s">
        <v>30</v>
      </c>
      <c r="M22" s="41"/>
      <c r="N22" s="41"/>
      <c r="O22" s="74"/>
      <c r="P22" s="74"/>
      <c r="Q22" s="37"/>
    </row>
    <row r="23" spans="1:17" ht="20.399999999999999" thickBot="1" x14ac:dyDescent="0.35">
      <c r="A23" s="86"/>
      <c r="B23" s="89"/>
      <c r="C23" s="83"/>
      <c r="D23" s="83"/>
      <c r="E23" s="83"/>
      <c r="F23" s="83"/>
      <c r="G23" s="83"/>
      <c r="H23" s="75"/>
      <c r="I23" s="92"/>
      <c r="J23" s="95"/>
      <c r="K23" s="75"/>
      <c r="L23" s="45" t="s">
        <v>32</v>
      </c>
      <c r="M23" s="45"/>
      <c r="N23" s="45"/>
      <c r="O23" s="75"/>
      <c r="P23" s="75"/>
      <c r="Q23" s="50"/>
    </row>
    <row r="24" spans="1:17" ht="19.8" x14ac:dyDescent="0.3">
      <c r="A24" s="98">
        <v>8</v>
      </c>
      <c r="B24" s="101"/>
      <c r="C24" s="104"/>
      <c r="D24" s="104"/>
      <c r="E24" s="104"/>
      <c r="F24" s="51"/>
      <c r="G24" s="51"/>
      <c r="H24" s="64"/>
      <c r="I24" s="67"/>
      <c r="J24" s="70"/>
      <c r="K24" s="64"/>
      <c r="L24" s="47" t="s">
        <v>29</v>
      </c>
      <c r="M24" s="47"/>
      <c r="N24" s="47"/>
      <c r="O24" s="64"/>
      <c r="P24" s="64"/>
      <c r="Q24" s="52"/>
    </row>
    <row r="25" spans="1:17" ht="19.8" x14ac:dyDescent="0.3">
      <c r="A25" s="99"/>
      <c r="B25" s="102"/>
      <c r="C25" s="79"/>
      <c r="D25" s="79"/>
      <c r="E25" s="79"/>
      <c r="F25" s="79"/>
      <c r="G25" s="79"/>
      <c r="H25" s="65"/>
      <c r="I25" s="68"/>
      <c r="J25" s="71"/>
      <c r="K25" s="65"/>
      <c r="L25" s="38" t="s">
        <v>30</v>
      </c>
      <c r="M25" s="38"/>
      <c r="N25" s="38"/>
      <c r="O25" s="65"/>
      <c r="P25" s="65"/>
      <c r="Q25" s="53"/>
    </row>
    <row r="26" spans="1:17" ht="20.399999999999999" thickBot="1" x14ac:dyDescent="0.35">
      <c r="A26" s="100"/>
      <c r="B26" s="103"/>
      <c r="C26" s="80"/>
      <c r="D26" s="80"/>
      <c r="E26" s="80"/>
      <c r="F26" s="80"/>
      <c r="G26" s="80"/>
      <c r="H26" s="66"/>
      <c r="I26" s="69"/>
      <c r="J26" s="72"/>
      <c r="K26" s="66"/>
      <c r="L26" s="43" t="s">
        <v>32</v>
      </c>
      <c r="M26" s="43"/>
      <c r="N26" s="43"/>
      <c r="O26" s="66"/>
      <c r="P26" s="66"/>
      <c r="Q26" s="54"/>
    </row>
    <row r="27" spans="1:17" ht="19.8" x14ac:dyDescent="0.3">
      <c r="A27" s="84">
        <v>9</v>
      </c>
      <c r="B27" s="87"/>
      <c r="C27" s="81"/>
      <c r="D27" s="81"/>
      <c r="E27" s="81"/>
      <c r="F27" s="39"/>
      <c r="G27" s="39"/>
      <c r="H27" s="73"/>
      <c r="I27" s="90"/>
      <c r="J27" s="93"/>
      <c r="K27" s="73"/>
      <c r="L27" s="40" t="s">
        <v>29</v>
      </c>
      <c r="M27" s="40"/>
      <c r="N27" s="40"/>
      <c r="O27" s="73"/>
      <c r="P27" s="73"/>
      <c r="Q27" s="42"/>
    </row>
    <row r="28" spans="1:17" ht="19.8" x14ac:dyDescent="0.3">
      <c r="A28" s="85"/>
      <c r="B28" s="88"/>
      <c r="C28" s="82"/>
      <c r="D28" s="82"/>
      <c r="E28" s="82"/>
      <c r="F28" s="82"/>
      <c r="G28" s="82"/>
      <c r="H28" s="74"/>
      <c r="I28" s="91"/>
      <c r="J28" s="94"/>
      <c r="K28" s="74"/>
      <c r="L28" s="41" t="s">
        <v>30</v>
      </c>
      <c r="M28" s="41"/>
      <c r="N28" s="41"/>
      <c r="O28" s="74"/>
      <c r="P28" s="74"/>
      <c r="Q28" s="37"/>
    </row>
    <row r="29" spans="1:17" ht="20.399999999999999" thickBot="1" x14ac:dyDescent="0.35">
      <c r="A29" s="86"/>
      <c r="B29" s="89"/>
      <c r="C29" s="83"/>
      <c r="D29" s="83"/>
      <c r="E29" s="83"/>
      <c r="F29" s="83"/>
      <c r="G29" s="83"/>
      <c r="H29" s="75"/>
      <c r="I29" s="92"/>
      <c r="J29" s="95"/>
      <c r="K29" s="75"/>
      <c r="L29" s="45" t="s">
        <v>32</v>
      </c>
      <c r="M29" s="45"/>
      <c r="N29" s="45"/>
      <c r="O29" s="75"/>
      <c r="P29" s="75"/>
      <c r="Q29" s="50"/>
    </row>
    <row r="30" spans="1:17" ht="19.8" x14ac:dyDescent="0.3">
      <c r="A30" s="98">
        <v>10</v>
      </c>
      <c r="B30" s="101"/>
      <c r="C30" s="104"/>
      <c r="D30" s="104"/>
      <c r="E30" s="104"/>
      <c r="F30" s="51"/>
      <c r="G30" s="51"/>
      <c r="H30" s="64"/>
      <c r="I30" s="67"/>
      <c r="J30" s="70"/>
      <c r="K30" s="64"/>
      <c r="L30" s="47" t="s">
        <v>29</v>
      </c>
      <c r="M30" s="47"/>
      <c r="N30" s="47"/>
      <c r="O30" s="64"/>
      <c r="P30" s="64"/>
      <c r="Q30" s="52"/>
    </row>
    <row r="31" spans="1:17" ht="19.8" x14ac:dyDescent="0.3">
      <c r="A31" s="99"/>
      <c r="B31" s="102"/>
      <c r="C31" s="79"/>
      <c r="D31" s="79"/>
      <c r="E31" s="79"/>
      <c r="F31" s="79"/>
      <c r="G31" s="79"/>
      <c r="H31" s="65"/>
      <c r="I31" s="68"/>
      <c r="J31" s="71"/>
      <c r="K31" s="65"/>
      <c r="L31" s="38" t="s">
        <v>30</v>
      </c>
      <c r="M31" s="38"/>
      <c r="N31" s="38"/>
      <c r="O31" s="65"/>
      <c r="P31" s="65"/>
      <c r="Q31" s="53"/>
    </row>
    <row r="32" spans="1:17" ht="20.399999999999999" thickBot="1" x14ac:dyDescent="0.35">
      <c r="A32" s="100"/>
      <c r="B32" s="103"/>
      <c r="C32" s="80"/>
      <c r="D32" s="80"/>
      <c r="E32" s="80"/>
      <c r="F32" s="80"/>
      <c r="G32" s="80"/>
      <c r="H32" s="66"/>
      <c r="I32" s="69"/>
      <c r="J32" s="72"/>
      <c r="K32" s="66"/>
      <c r="L32" s="43" t="s">
        <v>32</v>
      </c>
      <c r="M32" s="43"/>
      <c r="N32" s="43"/>
      <c r="O32" s="66"/>
      <c r="P32" s="66"/>
      <c r="Q32" s="54"/>
    </row>
    <row r="33" spans="1:17" ht="19.8" x14ac:dyDescent="0.3">
      <c r="A33" s="84">
        <v>11</v>
      </c>
      <c r="B33" s="87"/>
      <c r="C33" s="81"/>
      <c r="D33" s="81"/>
      <c r="E33" s="81"/>
      <c r="F33" s="39"/>
      <c r="G33" s="39"/>
      <c r="H33" s="73"/>
      <c r="I33" s="90"/>
      <c r="J33" s="93"/>
      <c r="K33" s="73"/>
      <c r="L33" s="40" t="s">
        <v>29</v>
      </c>
      <c r="M33" s="40"/>
      <c r="N33" s="40"/>
      <c r="O33" s="73"/>
      <c r="P33" s="73"/>
      <c r="Q33" s="42"/>
    </row>
    <row r="34" spans="1:17" ht="19.8" x14ac:dyDescent="0.3">
      <c r="A34" s="85"/>
      <c r="B34" s="88"/>
      <c r="C34" s="82"/>
      <c r="D34" s="82"/>
      <c r="E34" s="82"/>
      <c r="F34" s="82"/>
      <c r="G34" s="82"/>
      <c r="H34" s="74"/>
      <c r="I34" s="91"/>
      <c r="J34" s="94"/>
      <c r="K34" s="74"/>
      <c r="L34" s="41" t="s">
        <v>30</v>
      </c>
      <c r="M34" s="41"/>
      <c r="N34" s="41"/>
      <c r="O34" s="74"/>
      <c r="P34" s="74"/>
      <c r="Q34" s="37"/>
    </row>
    <row r="35" spans="1:17" ht="20.399999999999999" thickBot="1" x14ac:dyDescent="0.35">
      <c r="A35" s="86"/>
      <c r="B35" s="89"/>
      <c r="C35" s="83"/>
      <c r="D35" s="83"/>
      <c r="E35" s="83"/>
      <c r="F35" s="83"/>
      <c r="G35" s="83"/>
      <c r="H35" s="75"/>
      <c r="I35" s="92"/>
      <c r="J35" s="95"/>
      <c r="K35" s="75"/>
      <c r="L35" s="45" t="s">
        <v>32</v>
      </c>
      <c r="M35" s="45"/>
      <c r="N35" s="45"/>
      <c r="O35" s="75"/>
      <c r="P35" s="75"/>
      <c r="Q35" s="50"/>
    </row>
    <row r="36" spans="1:17" ht="19.8" x14ac:dyDescent="0.3">
      <c r="A36" s="98">
        <v>12</v>
      </c>
      <c r="B36" s="101"/>
      <c r="C36" s="104"/>
      <c r="D36" s="104"/>
      <c r="E36" s="104"/>
      <c r="F36" s="51"/>
      <c r="G36" s="51"/>
      <c r="H36" s="64"/>
      <c r="I36" s="67"/>
      <c r="J36" s="70"/>
      <c r="K36" s="64"/>
      <c r="L36" s="47" t="s">
        <v>29</v>
      </c>
      <c r="M36" s="47"/>
      <c r="N36" s="47"/>
      <c r="O36" s="64"/>
      <c r="P36" s="64"/>
      <c r="Q36" s="52"/>
    </row>
    <row r="37" spans="1:17" ht="19.8" x14ac:dyDescent="0.3">
      <c r="A37" s="99"/>
      <c r="B37" s="102"/>
      <c r="C37" s="79"/>
      <c r="D37" s="79"/>
      <c r="E37" s="79"/>
      <c r="F37" s="79"/>
      <c r="G37" s="79"/>
      <c r="H37" s="65"/>
      <c r="I37" s="68"/>
      <c r="J37" s="71"/>
      <c r="K37" s="65"/>
      <c r="L37" s="38" t="s">
        <v>30</v>
      </c>
      <c r="M37" s="38"/>
      <c r="N37" s="38"/>
      <c r="O37" s="65"/>
      <c r="P37" s="65"/>
      <c r="Q37" s="53"/>
    </row>
    <row r="38" spans="1:17" ht="20.399999999999999" thickBot="1" x14ac:dyDescent="0.35">
      <c r="A38" s="100"/>
      <c r="B38" s="103"/>
      <c r="C38" s="80"/>
      <c r="D38" s="80"/>
      <c r="E38" s="80"/>
      <c r="F38" s="80"/>
      <c r="G38" s="80"/>
      <c r="H38" s="66"/>
      <c r="I38" s="69"/>
      <c r="J38" s="72"/>
      <c r="K38" s="66"/>
      <c r="L38" s="43" t="s">
        <v>32</v>
      </c>
      <c r="M38" s="43"/>
      <c r="N38" s="43"/>
      <c r="O38" s="66"/>
      <c r="P38" s="66"/>
      <c r="Q38" s="54"/>
    </row>
    <row r="39" spans="1:17" ht="19.8" x14ac:dyDescent="0.3">
      <c r="A39" s="84">
        <v>13</v>
      </c>
      <c r="B39" s="87"/>
      <c r="C39" s="81"/>
      <c r="D39" s="81"/>
      <c r="E39" s="81"/>
      <c r="F39" s="39"/>
      <c r="G39" s="39"/>
      <c r="H39" s="73"/>
      <c r="I39" s="90"/>
      <c r="J39" s="93"/>
      <c r="K39" s="73"/>
      <c r="L39" s="40" t="s">
        <v>29</v>
      </c>
      <c r="M39" s="40"/>
      <c r="N39" s="40"/>
      <c r="O39" s="73"/>
      <c r="P39" s="73"/>
      <c r="Q39" s="42"/>
    </row>
    <row r="40" spans="1:17" ht="19.8" x14ac:dyDescent="0.3">
      <c r="A40" s="85"/>
      <c r="B40" s="88"/>
      <c r="C40" s="82"/>
      <c r="D40" s="82"/>
      <c r="E40" s="82"/>
      <c r="F40" s="82"/>
      <c r="G40" s="82"/>
      <c r="H40" s="74"/>
      <c r="I40" s="91"/>
      <c r="J40" s="94"/>
      <c r="K40" s="74"/>
      <c r="L40" s="41" t="s">
        <v>30</v>
      </c>
      <c r="M40" s="41"/>
      <c r="N40" s="41"/>
      <c r="O40" s="74"/>
      <c r="P40" s="74"/>
      <c r="Q40" s="37"/>
    </row>
    <row r="41" spans="1:17" ht="20.399999999999999" thickBot="1" x14ac:dyDescent="0.35">
      <c r="A41" s="86"/>
      <c r="B41" s="89"/>
      <c r="C41" s="83"/>
      <c r="D41" s="83"/>
      <c r="E41" s="83"/>
      <c r="F41" s="83"/>
      <c r="G41" s="83"/>
      <c r="H41" s="75"/>
      <c r="I41" s="92"/>
      <c r="J41" s="95"/>
      <c r="K41" s="75"/>
      <c r="L41" s="45" t="s">
        <v>32</v>
      </c>
      <c r="M41" s="45"/>
      <c r="N41" s="45"/>
      <c r="O41" s="75"/>
      <c r="P41" s="75"/>
      <c r="Q41" s="50"/>
    </row>
    <row r="42" spans="1:17" ht="19.8" x14ac:dyDescent="0.3">
      <c r="A42" s="98">
        <v>14</v>
      </c>
      <c r="B42" s="101"/>
      <c r="C42" s="104"/>
      <c r="D42" s="104"/>
      <c r="E42" s="104"/>
      <c r="F42" s="51"/>
      <c r="G42" s="51"/>
      <c r="H42" s="64"/>
      <c r="I42" s="67"/>
      <c r="J42" s="70"/>
      <c r="K42" s="64"/>
      <c r="L42" s="47" t="s">
        <v>29</v>
      </c>
      <c r="M42" s="47"/>
      <c r="N42" s="47"/>
      <c r="O42" s="64"/>
      <c r="P42" s="64"/>
      <c r="Q42" s="52"/>
    </row>
    <row r="43" spans="1:17" ht="19.8" x14ac:dyDescent="0.3">
      <c r="A43" s="99"/>
      <c r="B43" s="102"/>
      <c r="C43" s="79"/>
      <c r="D43" s="79"/>
      <c r="E43" s="79"/>
      <c r="F43" s="79"/>
      <c r="G43" s="79"/>
      <c r="H43" s="65"/>
      <c r="I43" s="68"/>
      <c r="J43" s="71"/>
      <c r="K43" s="65"/>
      <c r="L43" s="38" t="s">
        <v>30</v>
      </c>
      <c r="M43" s="38"/>
      <c r="N43" s="38"/>
      <c r="O43" s="65"/>
      <c r="P43" s="65"/>
      <c r="Q43" s="53"/>
    </row>
    <row r="44" spans="1:17" ht="20.399999999999999" thickBot="1" x14ac:dyDescent="0.35">
      <c r="A44" s="100"/>
      <c r="B44" s="103"/>
      <c r="C44" s="80"/>
      <c r="D44" s="80"/>
      <c r="E44" s="80"/>
      <c r="F44" s="80"/>
      <c r="G44" s="80"/>
      <c r="H44" s="66"/>
      <c r="I44" s="69"/>
      <c r="J44" s="72"/>
      <c r="K44" s="66"/>
      <c r="L44" s="43" t="s">
        <v>32</v>
      </c>
      <c r="M44" s="43"/>
      <c r="N44" s="43"/>
      <c r="O44" s="66"/>
      <c r="P44" s="66"/>
      <c r="Q44" s="54"/>
    </row>
    <row r="45" spans="1:17" ht="19.8" x14ac:dyDescent="0.3">
      <c r="A45" s="84">
        <v>15</v>
      </c>
      <c r="B45" s="87"/>
      <c r="C45" s="81"/>
      <c r="D45" s="81"/>
      <c r="E45" s="81"/>
      <c r="F45" s="39"/>
      <c r="G45" s="39"/>
      <c r="H45" s="73"/>
      <c r="I45" s="90"/>
      <c r="J45" s="93"/>
      <c r="K45" s="73"/>
      <c r="L45" s="40" t="s">
        <v>29</v>
      </c>
      <c r="M45" s="40"/>
      <c r="N45" s="40"/>
      <c r="O45" s="73"/>
      <c r="P45" s="73"/>
      <c r="Q45" s="42"/>
    </row>
    <row r="46" spans="1:17" ht="19.8" x14ac:dyDescent="0.3">
      <c r="A46" s="85"/>
      <c r="B46" s="88"/>
      <c r="C46" s="82"/>
      <c r="D46" s="82"/>
      <c r="E46" s="82"/>
      <c r="F46" s="82"/>
      <c r="G46" s="82"/>
      <c r="H46" s="74"/>
      <c r="I46" s="91"/>
      <c r="J46" s="94"/>
      <c r="K46" s="74"/>
      <c r="L46" s="41" t="s">
        <v>30</v>
      </c>
      <c r="M46" s="41"/>
      <c r="N46" s="41"/>
      <c r="O46" s="74"/>
      <c r="P46" s="74"/>
      <c r="Q46" s="37"/>
    </row>
    <row r="47" spans="1:17" ht="20.399999999999999" thickBot="1" x14ac:dyDescent="0.35">
      <c r="A47" s="86"/>
      <c r="B47" s="89"/>
      <c r="C47" s="83"/>
      <c r="D47" s="83"/>
      <c r="E47" s="83"/>
      <c r="F47" s="83"/>
      <c r="G47" s="83"/>
      <c r="H47" s="75"/>
      <c r="I47" s="92"/>
      <c r="J47" s="95"/>
      <c r="K47" s="75"/>
      <c r="L47" s="45" t="s">
        <v>32</v>
      </c>
      <c r="M47" s="45"/>
      <c r="N47" s="45"/>
      <c r="O47" s="75"/>
      <c r="P47" s="75"/>
      <c r="Q47" s="50"/>
    </row>
    <row r="48" spans="1:17" ht="19.8" x14ac:dyDescent="0.3">
      <c r="A48" s="98">
        <v>16</v>
      </c>
      <c r="B48" s="101"/>
      <c r="C48" s="104"/>
      <c r="D48" s="104"/>
      <c r="E48" s="104"/>
      <c r="F48" s="51"/>
      <c r="G48" s="51"/>
      <c r="H48" s="64"/>
      <c r="I48" s="67"/>
      <c r="J48" s="70"/>
      <c r="K48" s="64"/>
      <c r="L48" s="47" t="s">
        <v>29</v>
      </c>
      <c r="M48" s="47"/>
      <c r="N48" s="47"/>
      <c r="O48" s="64"/>
      <c r="P48" s="64"/>
      <c r="Q48" s="52"/>
    </row>
    <row r="49" spans="1:17" ht="19.8" x14ac:dyDescent="0.3">
      <c r="A49" s="99"/>
      <c r="B49" s="102"/>
      <c r="C49" s="79"/>
      <c r="D49" s="79"/>
      <c r="E49" s="79"/>
      <c r="F49" s="79"/>
      <c r="G49" s="79"/>
      <c r="H49" s="65"/>
      <c r="I49" s="68"/>
      <c r="J49" s="71"/>
      <c r="K49" s="65"/>
      <c r="L49" s="38" t="s">
        <v>30</v>
      </c>
      <c r="M49" s="38"/>
      <c r="N49" s="38"/>
      <c r="O49" s="65"/>
      <c r="P49" s="65"/>
      <c r="Q49" s="53"/>
    </row>
    <row r="50" spans="1:17" ht="20.399999999999999" thickBot="1" x14ac:dyDescent="0.35">
      <c r="A50" s="100"/>
      <c r="B50" s="103"/>
      <c r="C50" s="80"/>
      <c r="D50" s="80"/>
      <c r="E50" s="80"/>
      <c r="F50" s="80"/>
      <c r="G50" s="80"/>
      <c r="H50" s="66"/>
      <c r="I50" s="69"/>
      <c r="J50" s="72"/>
      <c r="K50" s="66"/>
      <c r="L50" s="43" t="s">
        <v>32</v>
      </c>
      <c r="M50" s="43"/>
      <c r="N50" s="43"/>
      <c r="O50" s="66"/>
      <c r="P50" s="66"/>
      <c r="Q50" s="54"/>
    </row>
    <row r="51" spans="1:17" ht="19.8" x14ac:dyDescent="0.3">
      <c r="A51" s="84">
        <v>17</v>
      </c>
      <c r="B51" s="87"/>
      <c r="C51" s="81"/>
      <c r="D51" s="81"/>
      <c r="E51" s="81"/>
      <c r="F51" s="39"/>
      <c r="G51" s="39"/>
      <c r="H51" s="73"/>
      <c r="I51" s="90"/>
      <c r="J51" s="93"/>
      <c r="K51" s="73"/>
      <c r="L51" s="40" t="s">
        <v>29</v>
      </c>
      <c r="M51" s="40"/>
      <c r="N51" s="40"/>
      <c r="O51" s="73"/>
      <c r="P51" s="73"/>
      <c r="Q51" s="42"/>
    </row>
    <row r="52" spans="1:17" ht="19.8" x14ac:dyDescent="0.3">
      <c r="A52" s="85"/>
      <c r="B52" s="88"/>
      <c r="C52" s="82"/>
      <c r="D52" s="82"/>
      <c r="E52" s="82"/>
      <c r="F52" s="82"/>
      <c r="G52" s="82"/>
      <c r="H52" s="74"/>
      <c r="I52" s="91"/>
      <c r="J52" s="94"/>
      <c r="K52" s="74"/>
      <c r="L52" s="41" t="s">
        <v>30</v>
      </c>
      <c r="M52" s="41"/>
      <c r="N52" s="41"/>
      <c r="O52" s="74"/>
      <c r="P52" s="74"/>
      <c r="Q52" s="37"/>
    </row>
    <row r="53" spans="1:17" ht="20.399999999999999" thickBot="1" x14ac:dyDescent="0.35">
      <c r="A53" s="86"/>
      <c r="B53" s="89"/>
      <c r="C53" s="83"/>
      <c r="D53" s="83"/>
      <c r="E53" s="83"/>
      <c r="F53" s="83"/>
      <c r="G53" s="83"/>
      <c r="H53" s="75"/>
      <c r="I53" s="92"/>
      <c r="J53" s="95"/>
      <c r="K53" s="75"/>
      <c r="L53" s="45" t="s">
        <v>32</v>
      </c>
      <c r="M53" s="45"/>
      <c r="N53" s="45"/>
      <c r="O53" s="75"/>
      <c r="P53" s="75"/>
      <c r="Q53" s="50"/>
    </row>
    <row r="54" spans="1:17" ht="19.8" x14ac:dyDescent="0.3">
      <c r="A54" s="98">
        <v>18</v>
      </c>
      <c r="B54" s="101"/>
      <c r="C54" s="104"/>
      <c r="D54" s="104"/>
      <c r="E54" s="104"/>
      <c r="F54" s="51"/>
      <c r="G54" s="51"/>
      <c r="H54" s="64"/>
      <c r="I54" s="67"/>
      <c r="J54" s="70"/>
      <c r="K54" s="64"/>
      <c r="L54" s="47" t="s">
        <v>29</v>
      </c>
      <c r="M54" s="47"/>
      <c r="N54" s="47"/>
      <c r="O54" s="64"/>
      <c r="P54" s="64"/>
      <c r="Q54" s="52"/>
    </row>
    <row r="55" spans="1:17" ht="19.8" x14ac:dyDescent="0.3">
      <c r="A55" s="99"/>
      <c r="B55" s="102"/>
      <c r="C55" s="79"/>
      <c r="D55" s="79"/>
      <c r="E55" s="79"/>
      <c r="F55" s="79"/>
      <c r="G55" s="79"/>
      <c r="H55" s="65"/>
      <c r="I55" s="68"/>
      <c r="J55" s="71"/>
      <c r="K55" s="65"/>
      <c r="L55" s="38" t="s">
        <v>30</v>
      </c>
      <c r="M55" s="38"/>
      <c r="N55" s="38"/>
      <c r="O55" s="65"/>
      <c r="P55" s="65"/>
      <c r="Q55" s="53"/>
    </row>
    <row r="56" spans="1:17" ht="20.399999999999999" thickBot="1" x14ac:dyDescent="0.35">
      <c r="A56" s="100"/>
      <c r="B56" s="103"/>
      <c r="C56" s="80"/>
      <c r="D56" s="80"/>
      <c r="E56" s="80"/>
      <c r="F56" s="80"/>
      <c r="G56" s="80"/>
      <c r="H56" s="66"/>
      <c r="I56" s="69"/>
      <c r="J56" s="72"/>
      <c r="K56" s="66"/>
      <c r="L56" s="43" t="s">
        <v>32</v>
      </c>
      <c r="M56" s="43"/>
      <c r="N56" s="43"/>
      <c r="O56" s="66"/>
      <c r="P56" s="66"/>
      <c r="Q56" s="54"/>
    </row>
    <row r="57" spans="1:17" ht="19.8" x14ac:dyDescent="0.3">
      <c r="A57" s="84">
        <v>19</v>
      </c>
      <c r="B57" s="87"/>
      <c r="C57" s="81"/>
      <c r="D57" s="81"/>
      <c r="E57" s="81"/>
      <c r="F57" s="39"/>
      <c r="G57" s="39"/>
      <c r="H57" s="73"/>
      <c r="I57" s="90"/>
      <c r="J57" s="93"/>
      <c r="K57" s="73"/>
      <c r="L57" s="40" t="s">
        <v>29</v>
      </c>
      <c r="M57" s="40"/>
      <c r="N57" s="40"/>
      <c r="O57" s="73"/>
      <c r="P57" s="73"/>
      <c r="Q57" s="42"/>
    </row>
    <row r="58" spans="1:17" ht="19.8" x14ac:dyDescent="0.3">
      <c r="A58" s="85"/>
      <c r="B58" s="88"/>
      <c r="C58" s="82"/>
      <c r="D58" s="82"/>
      <c r="E58" s="82"/>
      <c r="F58" s="82"/>
      <c r="G58" s="82"/>
      <c r="H58" s="74"/>
      <c r="I58" s="91"/>
      <c r="J58" s="94"/>
      <c r="K58" s="74"/>
      <c r="L58" s="41" t="s">
        <v>30</v>
      </c>
      <c r="M58" s="41"/>
      <c r="N58" s="41"/>
      <c r="O58" s="74"/>
      <c r="P58" s="74"/>
      <c r="Q58" s="37"/>
    </row>
    <row r="59" spans="1:17" ht="20.399999999999999" thickBot="1" x14ac:dyDescent="0.35">
      <c r="A59" s="86"/>
      <c r="B59" s="89"/>
      <c r="C59" s="83"/>
      <c r="D59" s="83"/>
      <c r="E59" s="83"/>
      <c r="F59" s="83"/>
      <c r="G59" s="83"/>
      <c r="H59" s="75"/>
      <c r="I59" s="92"/>
      <c r="J59" s="95"/>
      <c r="K59" s="75"/>
      <c r="L59" s="45" t="s">
        <v>32</v>
      </c>
      <c r="M59" s="45"/>
      <c r="N59" s="45"/>
      <c r="O59" s="75"/>
      <c r="P59" s="75"/>
      <c r="Q59" s="50"/>
    </row>
    <row r="60" spans="1:17" ht="19.8" x14ac:dyDescent="0.3">
      <c r="A60" s="98">
        <v>20</v>
      </c>
      <c r="B60" s="101"/>
      <c r="C60" s="104"/>
      <c r="D60" s="104"/>
      <c r="E60" s="104"/>
      <c r="F60" s="51"/>
      <c r="G60" s="51"/>
      <c r="H60" s="64"/>
      <c r="I60" s="67"/>
      <c r="J60" s="70"/>
      <c r="K60" s="64"/>
      <c r="L60" s="47" t="s">
        <v>29</v>
      </c>
      <c r="M60" s="47"/>
      <c r="N60" s="47"/>
      <c r="O60" s="64"/>
      <c r="P60" s="64"/>
      <c r="Q60" s="52"/>
    </row>
    <row r="61" spans="1:17" ht="19.8" x14ac:dyDescent="0.3">
      <c r="A61" s="99"/>
      <c r="B61" s="102"/>
      <c r="C61" s="79"/>
      <c r="D61" s="79"/>
      <c r="E61" s="79"/>
      <c r="F61" s="79"/>
      <c r="G61" s="79"/>
      <c r="H61" s="65"/>
      <c r="I61" s="68"/>
      <c r="J61" s="71"/>
      <c r="K61" s="65"/>
      <c r="L61" s="38" t="s">
        <v>30</v>
      </c>
      <c r="M61" s="38"/>
      <c r="N61" s="38"/>
      <c r="O61" s="65"/>
      <c r="P61" s="65"/>
      <c r="Q61" s="53"/>
    </row>
    <row r="62" spans="1:17" ht="20.399999999999999" thickBot="1" x14ac:dyDescent="0.35">
      <c r="A62" s="100"/>
      <c r="B62" s="103"/>
      <c r="C62" s="80"/>
      <c r="D62" s="80"/>
      <c r="E62" s="80"/>
      <c r="F62" s="80"/>
      <c r="G62" s="80"/>
      <c r="H62" s="66"/>
      <c r="I62" s="69"/>
      <c r="J62" s="72"/>
      <c r="K62" s="66"/>
      <c r="L62" s="43" t="s">
        <v>32</v>
      </c>
      <c r="M62" s="43"/>
      <c r="N62" s="43"/>
      <c r="O62" s="66"/>
      <c r="P62" s="66"/>
      <c r="Q62" s="54"/>
    </row>
    <row r="63" spans="1:17" ht="19.8" x14ac:dyDescent="0.3">
      <c r="A63" s="84">
        <v>21</v>
      </c>
      <c r="B63" s="87"/>
      <c r="C63" s="81"/>
      <c r="D63" s="81"/>
      <c r="E63" s="81"/>
      <c r="F63" s="39"/>
      <c r="G63" s="39"/>
      <c r="H63" s="73"/>
      <c r="I63" s="90"/>
      <c r="J63" s="93"/>
      <c r="K63" s="73"/>
      <c r="L63" s="40" t="s">
        <v>29</v>
      </c>
      <c r="M63" s="40"/>
      <c r="N63" s="40"/>
      <c r="O63" s="73"/>
      <c r="P63" s="73"/>
      <c r="Q63" s="42"/>
    </row>
    <row r="64" spans="1:17" ht="19.8" x14ac:dyDescent="0.3">
      <c r="A64" s="85"/>
      <c r="B64" s="88"/>
      <c r="C64" s="82"/>
      <c r="D64" s="82"/>
      <c r="E64" s="82"/>
      <c r="F64" s="82"/>
      <c r="G64" s="82"/>
      <c r="H64" s="74"/>
      <c r="I64" s="91"/>
      <c r="J64" s="94"/>
      <c r="K64" s="74"/>
      <c r="L64" s="41" t="s">
        <v>30</v>
      </c>
      <c r="M64" s="41"/>
      <c r="N64" s="41"/>
      <c r="O64" s="74"/>
      <c r="P64" s="74"/>
      <c r="Q64" s="37"/>
    </row>
    <row r="65" spans="1:17" ht="20.399999999999999" thickBot="1" x14ac:dyDescent="0.35">
      <c r="A65" s="86"/>
      <c r="B65" s="89"/>
      <c r="C65" s="83"/>
      <c r="D65" s="83"/>
      <c r="E65" s="83"/>
      <c r="F65" s="83"/>
      <c r="G65" s="83"/>
      <c r="H65" s="75"/>
      <c r="I65" s="92"/>
      <c r="J65" s="95"/>
      <c r="K65" s="75"/>
      <c r="L65" s="45" t="s">
        <v>32</v>
      </c>
      <c r="M65" s="45"/>
      <c r="N65" s="45"/>
      <c r="O65" s="75"/>
      <c r="P65" s="75"/>
      <c r="Q65" s="50"/>
    </row>
    <row r="66" spans="1:17" ht="19.8" x14ac:dyDescent="0.3">
      <c r="A66" s="98">
        <v>22</v>
      </c>
      <c r="B66" s="101"/>
      <c r="C66" s="104"/>
      <c r="D66" s="104"/>
      <c r="E66" s="104"/>
      <c r="F66" s="51"/>
      <c r="G66" s="51"/>
      <c r="H66" s="64"/>
      <c r="I66" s="67"/>
      <c r="J66" s="70"/>
      <c r="K66" s="64"/>
      <c r="L66" s="47" t="s">
        <v>29</v>
      </c>
      <c r="M66" s="47"/>
      <c r="N66" s="47"/>
      <c r="O66" s="64"/>
      <c r="P66" s="64"/>
      <c r="Q66" s="52"/>
    </row>
    <row r="67" spans="1:17" ht="19.8" x14ac:dyDescent="0.3">
      <c r="A67" s="99"/>
      <c r="B67" s="102"/>
      <c r="C67" s="79"/>
      <c r="D67" s="79"/>
      <c r="E67" s="79"/>
      <c r="F67" s="79"/>
      <c r="G67" s="79"/>
      <c r="H67" s="65"/>
      <c r="I67" s="68"/>
      <c r="J67" s="71"/>
      <c r="K67" s="65"/>
      <c r="L67" s="38" t="s">
        <v>30</v>
      </c>
      <c r="M67" s="38"/>
      <c r="N67" s="38"/>
      <c r="O67" s="65"/>
      <c r="P67" s="65"/>
      <c r="Q67" s="53"/>
    </row>
    <row r="68" spans="1:17" ht="20.399999999999999" thickBot="1" x14ac:dyDescent="0.35">
      <c r="A68" s="100"/>
      <c r="B68" s="103"/>
      <c r="C68" s="80"/>
      <c r="D68" s="80"/>
      <c r="E68" s="80"/>
      <c r="F68" s="80"/>
      <c r="G68" s="80"/>
      <c r="H68" s="66"/>
      <c r="I68" s="69"/>
      <c r="J68" s="72"/>
      <c r="K68" s="66"/>
      <c r="L68" s="43" t="s">
        <v>32</v>
      </c>
      <c r="M68" s="43"/>
      <c r="N68" s="43"/>
      <c r="O68" s="66"/>
      <c r="P68" s="66"/>
      <c r="Q68" s="54"/>
    </row>
    <row r="69" spans="1:17" ht="19.8" x14ac:dyDescent="0.3">
      <c r="A69" s="84">
        <v>23</v>
      </c>
      <c r="B69" s="87"/>
      <c r="C69" s="81"/>
      <c r="D69" s="81"/>
      <c r="E69" s="81"/>
      <c r="F69" s="39"/>
      <c r="G69" s="39"/>
      <c r="H69" s="73"/>
      <c r="I69" s="90"/>
      <c r="J69" s="93"/>
      <c r="K69" s="73"/>
      <c r="L69" s="40" t="s">
        <v>29</v>
      </c>
      <c r="M69" s="40"/>
      <c r="N69" s="40"/>
      <c r="O69" s="73"/>
      <c r="P69" s="73"/>
      <c r="Q69" s="42"/>
    </row>
    <row r="70" spans="1:17" ht="19.8" x14ac:dyDescent="0.3">
      <c r="A70" s="85"/>
      <c r="B70" s="88"/>
      <c r="C70" s="82"/>
      <c r="D70" s="82"/>
      <c r="E70" s="82"/>
      <c r="F70" s="82"/>
      <c r="G70" s="82"/>
      <c r="H70" s="74"/>
      <c r="I70" s="91"/>
      <c r="J70" s="94"/>
      <c r="K70" s="74"/>
      <c r="L70" s="41" t="s">
        <v>30</v>
      </c>
      <c r="M70" s="41"/>
      <c r="N70" s="41"/>
      <c r="O70" s="74"/>
      <c r="P70" s="74"/>
      <c r="Q70" s="37"/>
    </row>
    <row r="71" spans="1:17" ht="20.399999999999999" thickBot="1" x14ac:dyDescent="0.35">
      <c r="A71" s="86"/>
      <c r="B71" s="89"/>
      <c r="C71" s="83"/>
      <c r="D71" s="83"/>
      <c r="E71" s="83"/>
      <c r="F71" s="83"/>
      <c r="G71" s="83"/>
      <c r="H71" s="75"/>
      <c r="I71" s="92"/>
      <c r="J71" s="95"/>
      <c r="K71" s="75"/>
      <c r="L71" s="45" t="s">
        <v>32</v>
      </c>
      <c r="M71" s="45"/>
      <c r="N71" s="45"/>
      <c r="O71" s="75"/>
      <c r="P71" s="75"/>
      <c r="Q71" s="50"/>
    </row>
    <row r="72" spans="1:17" ht="19.8" x14ac:dyDescent="0.3">
      <c r="A72" s="98">
        <v>24</v>
      </c>
      <c r="B72" s="101"/>
      <c r="C72" s="104"/>
      <c r="D72" s="104"/>
      <c r="E72" s="104"/>
      <c r="F72" s="51"/>
      <c r="G72" s="51"/>
      <c r="H72" s="64"/>
      <c r="I72" s="67"/>
      <c r="J72" s="70"/>
      <c r="K72" s="64"/>
      <c r="L72" s="47" t="s">
        <v>29</v>
      </c>
      <c r="M72" s="47"/>
      <c r="N72" s="47"/>
      <c r="O72" s="64"/>
      <c r="P72" s="64"/>
      <c r="Q72" s="52"/>
    </row>
    <row r="73" spans="1:17" ht="19.8" x14ac:dyDescent="0.3">
      <c r="A73" s="99"/>
      <c r="B73" s="102"/>
      <c r="C73" s="79"/>
      <c r="D73" s="79"/>
      <c r="E73" s="79"/>
      <c r="F73" s="79"/>
      <c r="G73" s="79"/>
      <c r="H73" s="65"/>
      <c r="I73" s="68"/>
      <c r="J73" s="71"/>
      <c r="K73" s="65"/>
      <c r="L73" s="38" t="s">
        <v>30</v>
      </c>
      <c r="M73" s="38"/>
      <c r="N73" s="38"/>
      <c r="O73" s="65"/>
      <c r="P73" s="65"/>
      <c r="Q73" s="53"/>
    </row>
    <row r="74" spans="1:17" ht="20.399999999999999" thickBot="1" x14ac:dyDescent="0.35">
      <c r="A74" s="100"/>
      <c r="B74" s="103"/>
      <c r="C74" s="80"/>
      <c r="D74" s="80"/>
      <c r="E74" s="80"/>
      <c r="F74" s="80"/>
      <c r="G74" s="80"/>
      <c r="H74" s="66"/>
      <c r="I74" s="69"/>
      <c r="J74" s="72"/>
      <c r="K74" s="66"/>
      <c r="L74" s="43" t="s">
        <v>32</v>
      </c>
      <c r="M74" s="43"/>
      <c r="N74" s="43"/>
      <c r="O74" s="66"/>
      <c r="P74" s="66"/>
      <c r="Q74" s="54"/>
    </row>
    <row r="75" spans="1:17" ht="19.8" x14ac:dyDescent="0.3">
      <c r="A75" s="84">
        <v>25</v>
      </c>
      <c r="B75" s="87"/>
      <c r="C75" s="81"/>
      <c r="D75" s="81"/>
      <c r="E75" s="81"/>
      <c r="F75" s="39"/>
      <c r="G75" s="39"/>
      <c r="H75" s="73"/>
      <c r="I75" s="90"/>
      <c r="J75" s="93"/>
      <c r="K75" s="73"/>
      <c r="L75" s="40" t="s">
        <v>29</v>
      </c>
      <c r="M75" s="40"/>
      <c r="N75" s="40"/>
      <c r="O75" s="73"/>
      <c r="P75" s="73"/>
      <c r="Q75" s="42"/>
    </row>
    <row r="76" spans="1:17" ht="19.8" x14ac:dyDescent="0.3">
      <c r="A76" s="85"/>
      <c r="B76" s="88"/>
      <c r="C76" s="82"/>
      <c r="D76" s="82"/>
      <c r="E76" s="82"/>
      <c r="F76" s="82"/>
      <c r="G76" s="82"/>
      <c r="H76" s="74"/>
      <c r="I76" s="91"/>
      <c r="J76" s="94"/>
      <c r="K76" s="74"/>
      <c r="L76" s="41" t="s">
        <v>30</v>
      </c>
      <c r="M76" s="41"/>
      <c r="N76" s="41"/>
      <c r="O76" s="74"/>
      <c r="P76" s="74"/>
      <c r="Q76" s="37"/>
    </row>
    <row r="77" spans="1:17" ht="20.399999999999999" thickBot="1" x14ac:dyDescent="0.35">
      <c r="A77" s="86"/>
      <c r="B77" s="89"/>
      <c r="C77" s="83"/>
      <c r="D77" s="83"/>
      <c r="E77" s="83"/>
      <c r="F77" s="83"/>
      <c r="G77" s="83"/>
      <c r="H77" s="75"/>
      <c r="I77" s="92"/>
      <c r="J77" s="95"/>
      <c r="K77" s="75"/>
      <c r="L77" s="45" t="s">
        <v>32</v>
      </c>
      <c r="M77" s="45"/>
      <c r="N77" s="45"/>
      <c r="O77" s="75"/>
      <c r="P77" s="75"/>
      <c r="Q77" s="50"/>
    </row>
    <row r="78" spans="1:17" ht="19.8" x14ac:dyDescent="0.3">
      <c r="A78" s="98">
        <v>26</v>
      </c>
      <c r="B78" s="101"/>
      <c r="C78" s="104"/>
      <c r="D78" s="104"/>
      <c r="E78" s="104"/>
      <c r="F78" s="51"/>
      <c r="G78" s="51"/>
      <c r="H78" s="64"/>
      <c r="I78" s="67"/>
      <c r="J78" s="70"/>
      <c r="K78" s="64"/>
      <c r="L78" s="47" t="s">
        <v>29</v>
      </c>
      <c r="M78" s="47"/>
      <c r="N78" s="47"/>
      <c r="O78" s="64"/>
      <c r="P78" s="64"/>
      <c r="Q78" s="52"/>
    </row>
    <row r="79" spans="1:17" ht="19.8" x14ac:dyDescent="0.3">
      <c r="A79" s="99"/>
      <c r="B79" s="102"/>
      <c r="C79" s="79"/>
      <c r="D79" s="79"/>
      <c r="E79" s="79"/>
      <c r="F79" s="79"/>
      <c r="G79" s="79"/>
      <c r="H79" s="65"/>
      <c r="I79" s="68"/>
      <c r="J79" s="71"/>
      <c r="K79" s="65"/>
      <c r="L79" s="38" t="s">
        <v>30</v>
      </c>
      <c r="M79" s="38"/>
      <c r="N79" s="38"/>
      <c r="O79" s="65"/>
      <c r="P79" s="65"/>
      <c r="Q79" s="53"/>
    </row>
    <row r="80" spans="1:17" ht="20.399999999999999" thickBot="1" x14ac:dyDescent="0.35">
      <c r="A80" s="100"/>
      <c r="B80" s="103"/>
      <c r="C80" s="80"/>
      <c r="D80" s="80"/>
      <c r="E80" s="80"/>
      <c r="F80" s="80"/>
      <c r="G80" s="80"/>
      <c r="H80" s="66"/>
      <c r="I80" s="69"/>
      <c r="J80" s="72"/>
      <c r="K80" s="66"/>
      <c r="L80" s="43" t="s">
        <v>32</v>
      </c>
      <c r="M80" s="43"/>
      <c r="N80" s="43"/>
      <c r="O80" s="66"/>
      <c r="P80" s="66"/>
      <c r="Q80" s="54"/>
    </row>
    <row r="81" spans="1:17" ht="19.8" x14ac:dyDescent="0.3">
      <c r="A81" s="84">
        <v>27</v>
      </c>
      <c r="B81" s="87"/>
      <c r="C81" s="81"/>
      <c r="D81" s="81"/>
      <c r="E81" s="81"/>
      <c r="F81" s="39"/>
      <c r="G81" s="39"/>
      <c r="H81" s="73"/>
      <c r="I81" s="90"/>
      <c r="J81" s="93"/>
      <c r="K81" s="73"/>
      <c r="L81" s="40" t="s">
        <v>29</v>
      </c>
      <c r="M81" s="40"/>
      <c r="N81" s="40"/>
      <c r="O81" s="73"/>
      <c r="P81" s="73"/>
      <c r="Q81" s="42"/>
    </row>
    <row r="82" spans="1:17" ht="19.8" x14ac:dyDescent="0.3">
      <c r="A82" s="85"/>
      <c r="B82" s="88"/>
      <c r="C82" s="82"/>
      <c r="D82" s="82"/>
      <c r="E82" s="82"/>
      <c r="F82" s="82"/>
      <c r="G82" s="82"/>
      <c r="H82" s="74"/>
      <c r="I82" s="91"/>
      <c r="J82" s="94"/>
      <c r="K82" s="74"/>
      <c r="L82" s="41" t="s">
        <v>30</v>
      </c>
      <c r="M82" s="41"/>
      <c r="N82" s="41"/>
      <c r="O82" s="74"/>
      <c r="P82" s="74"/>
      <c r="Q82" s="37"/>
    </row>
    <row r="83" spans="1:17" ht="20.399999999999999" thickBot="1" x14ac:dyDescent="0.35">
      <c r="A83" s="86"/>
      <c r="B83" s="89"/>
      <c r="C83" s="83"/>
      <c r="D83" s="83"/>
      <c r="E83" s="83"/>
      <c r="F83" s="83"/>
      <c r="G83" s="83"/>
      <c r="H83" s="75"/>
      <c r="I83" s="92"/>
      <c r="J83" s="95"/>
      <c r="K83" s="75"/>
      <c r="L83" s="45" t="s">
        <v>32</v>
      </c>
      <c r="M83" s="45"/>
      <c r="N83" s="45"/>
      <c r="O83" s="75"/>
      <c r="P83" s="75"/>
      <c r="Q83" s="50"/>
    </row>
    <row r="84" spans="1:17" ht="19.8" x14ac:dyDescent="0.3">
      <c r="A84" s="98">
        <v>28</v>
      </c>
      <c r="B84" s="101"/>
      <c r="C84" s="104"/>
      <c r="D84" s="104"/>
      <c r="E84" s="104"/>
      <c r="F84" s="51"/>
      <c r="G84" s="51"/>
      <c r="H84" s="64"/>
      <c r="I84" s="67"/>
      <c r="J84" s="70"/>
      <c r="K84" s="64"/>
      <c r="L84" s="47" t="s">
        <v>29</v>
      </c>
      <c r="M84" s="47"/>
      <c r="N84" s="47"/>
      <c r="O84" s="64"/>
      <c r="P84" s="64"/>
      <c r="Q84" s="52"/>
    </row>
    <row r="85" spans="1:17" ht="19.8" x14ac:dyDescent="0.3">
      <c r="A85" s="99"/>
      <c r="B85" s="102"/>
      <c r="C85" s="79"/>
      <c r="D85" s="79"/>
      <c r="E85" s="79"/>
      <c r="F85" s="79"/>
      <c r="G85" s="79"/>
      <c r="H85" s="65"/>
      <c r="I85" s="68"/>
      <c r="J85" s="71"/>
      <c r="K85" s="65"/>
      <c r="L85" s="38" t="s">
        <v>30</v>
      </c>
      <c r="M85" s="38"/>
      <c r="N85" s="38"/>
      <c r="O85" s="65"/>
      <c r="P85" s="65"/>
      <c r="Q85" s="53"/>
    </row>
    <row r="86" spans="1:17" ht="20.399999999999999" thickBot="1" x14ac:dyDescent="0.35">
      <c r="A86" s="100"/>
      <c r="B86" s="103"/>
      <c r="C86" s="80"/>
      <c r="D86" s="80"/>
      <c r="E86" s="80"/>
      <c r="F86" s="80"/>
      <c r="G86" s="80"/>
      <c r="H86" s="66"/>
      <c r="I86" s="69"/>
      <c r="J86" s="72"/>
      <c r="K86" s="66"/>
      <c r="L86" s="43" t="s">
        <v>32</v>
      </c>
      <c r="M86" s="43"/>
      <c r="N86" s="43"/>
      <c r="O86" s="66"/>
      <c r="P86" s="66"/>
      <c r="Q86" s="54"/>
    </row>
    <row r="87" spans="1:17" ht="19.8" x14ac:dyDescent="0.3">
      <c r="A87" s="84">
        <v>29</v>
      </c>
      <c r="B87" s="87"/>
      <c r="C87" s="81"/>
      <c r="D87" s="81"/>
      <c r="E87" s="81"/>
      <c r="F87" s="39"/>
      <c r="G87" s="39"/>
      <c r="H87" s="73"/>
      <c r="I87" s="90"/>
      <c r="J87" s="93"/>
      <c r="K87" s="73"/>
      <c r="L87" s="40" t="s">
        <v>29</v>
      </c>
      <c r="M87" s="40"/>
      <c r="N87" s="40"/>
      <c r="O87" s="73"/>
      <c r="P87" s="73"/>
      <c r="Q87" s="42"/>
    </row>
    <row r="88" spans="1:17" ht="19.8" x14ac:dyDescent="0.3">
      <c r="A88" s="85"/>
      <c r="B88" s="88"/>
      <c r="C88" s="82"/>
      <c r="D88" s="82"/>
      <c r="E88" s="82"/>
      <c r="F88" s="82"/>
      <c r="G88" s="82"/>
      <c r="H88" s="74"/>
      <c r="I88" s="91"/>
      <c r="J88" s="94"/>
      <c r="K88" s="74"/>
      <c r="L88" s="41" t="s">
        <v>30</v>
      </c>
      <c r="M88" s="41"/>
      <c r="N88" s="41"/>
      <c r="O88" s="74"/>
      <c r="P88" s="74"/>
      <c r="Q88" s="37"/>
    </row>
    <row r="89" spans="1:17" ht="20.399999999999999" thickBot="1" x14ac:dyDescent="0.35">
      <c r="A89" s="86"/>
      <c r="B89" s="89"/>
      <c r="C89" s="83"/>
      <c r="D89" s="83"/>
      <c r="E89" s="83"/>
      <c r="F89" s="83"/>
      <c r="G89" s="83"/>
      <c r="H89" s="75"/>
      <c r="I89" s="92"/>
      <c r="J89" s="95"/>
      <c r="K89" s="75"/>
      <c r="L89" s="45" t="s">
        <v>32</v>
      </c>
      <c r="M89" s="45"/>
      <c r="N89" s="45"/>
      <c r="O89" s="75"/>
      <c r="P89" s="75"/>
      <c r="Q89" s="50"/>
    </row>
    <row r="90" spans="1:17" ht="19.8" x14ac:dyDescent="0.3">
      <c r="A90" s="98">
        <v>30</v>
      </c>
      <c r="B90" s="101"/>
      <c r="C90" s="104"/>
      <c r="D90" s="104"/>
      <c r="E90" s="104"/>
      <c r="F90" s="51"/>
      <c r="G90" s="51"/>
      <c r="H90" s="64"/>
      <c r="I90" s="67"/>
      <c r="J90" s="70"/>
      <c r="K90" s="64"/>
      <c r="L90" s="47" t="s">
        <v>29</v>
      </c>
      <c r="M90" s="47"/>
      <c r="N90" s="47"/>
      <c r="O90" s="64"/>
      <c r="P90" s="64"/>
      <c r="Q90" s="52"/>
    </row>
    <row r="91" spans="1:17" ht="19.8" x14ac:dyDescent="0.3">
      <c r="A91" s="99"/>
      <c r="B91" s="102"/>
      <c r="C91" s="79"/>
      <c r="D91" s="79"/>
      <c r="E91" s="79"/>
      <c r="F91" s="79"/>
      <c r="G91" s="79"/>
      <c r="H91" s="65"/>
      <c r="I91" s="68"/>
      <c r="J91" s="71"/>
      <c r="K91" s="65"/>
      <c r="L91" s="38" t="s">
        <v>30</v>
      </c>
      <c r="M91" s="38"/>
      <c r="N91" s="38"/>
      <c r="O91" s="65"/>
      <c r="P91" s="65"/>
      <c r="Q91" s="53"/>
    </row>
    <row r="92" spans="1:17" ht="20.399999999999999" thickBot="1" x14ac:dyDescent="0.35">
      <c r="A92" s="100"/>
      <c r="B92" s="103"/>
      <c r="C92" s="80"/>
      <c r="D92" s="80"/>
      <c r="E92" s="80"/>
      <c r="F92" s="80"/>
      <c r="G92" s="80"/>
      <c r="H92" s="66"/>
      <c r="I92" s="69"/>
      <c r="J92" s="72"/>
      <c r="K92" s="66"/>
      <c r="L92" s="43" t="s">
        <v>32</v>
      </c>
      <c r="M92" s="43"/>
      <c r="N92" s="43"/>
      <c r="O92" s="66"/>
      <c r="P92" s="66"/>
      <c r="Q92" s="54"/>
    </row>
    <row r="93" spans="1:17" ht="19.8" x14ac:dyDescent="0.3">
      <c r="A93" s="84">
        <v>31</v>
      </c>
      <c r="B93" s="87"/>
      <c r="C93" s="81"/>
      <c r="D93" s="81"/>
      <c r="E93" s="81"/>
      <c r="F93" s="39"/>
      <c r="G93" s="39"/>
      <c r="H93" s="73"/>
      <c r="I93" s="90"/>
      <c r="J93" s="93"/>
      <c r="K93" s="73"/>
      <c r="L93" s="40" t="s">
        <v>29</v>
      </c>
      <c r="M93" s="40"/>
      <c r="N93" s="40"/>
      <c r="O93" s="73"/>
      <c r="P93" s="73"/>
      <c r="Q93" s="42"/>
    </row>
    <row r="94" spans="1:17" ht="19.8" x14ac:dyDescent="0.3">
      <c r="A94" s="85"/>
      <c r="B94" s="88"/>
      <c r="C94" s="82"/>
      <c r="D94" s="82"/>
      <c r="E94" s="82"/>
      <c r="F94" s="82"/>
      <c r="G94" s="82"/>
      <c r="H94" s="74"/>
      <c r="I94" s="91"/>
      <c r="J94" s="94"/>
      <c r="K94" s="74"/>
      <c r="L94" s="41" t="s">
        <v>30</v>
      </c>
      <c r="M94" s="41"/>
      <c r="N94" s="41"/>
      <c r="O94" s="74"/>
      <c r="P94" s="74"/>
      <c r="Q94" s="37"/>
    </row>
    <row r="95" spans="1:17" ht="20.399999999999999" thickBot="1" x14ac:dyDescent="0.35">
      <c r="A95" s="86"/>
      <c r="B95" s="89"/>
      <c r="C95" s="83"/>
      <c r="D95" s="83"/>
      <c r="E95" s="83"/>
      <c r="F95" s="83"/>
      <c r="G95" s="83"/>
      <c r="H95" s="75"/>
      <c r="I95" s="92"/>
      <c r="J95" s="95"/>
      <c r="K95" s="75"/>
      <c r="L95" s="45" t="s">
        <v>32</v>
      </c>
      <c r="M95" s="45"/>
      <c r="N95" s="45"/>
      <c r="O95" s="75"/>
      <c r="P95" s="75"/>
      <c r="Q95" s="50"/>
    </row>
    <row r="96" spans="1:17" ht="19.8" x14ac:dyDescent="0.3">
      <c r="A96" s="98">
        <v>32</v>
      </c>
      <c r="B96" s="101"/>
      <c r="C96" s="104"/>
      <c r="D96" s="104"/>
      <c r="E96" s="104"/>
      <c r="F96" s="51"/>
      <c r="G96" s="51"/>
      <c r="H96" s="64"/>
      <c r="I96" s="67"/>
      <c r="J96" s="70"/>
      <c r="K96" s="64"/>
      <c r="L96" s="47" t="s">
        <v>29</v>
      </c>
      <c r="M96" s="47"/>
      <c r="N96" s="47"/>
      <c r="O96" s="64"/>
      <c r="P96" s="64"/>
      <c r="Q96" s="52"/>
    </row>
    <row r="97" spans="1:17" ht="19.8" x14ac:dyDescent="0.3">
      <c r="A97" s="99"/>
      <c r="B97" s="102"/>
      <c r="C97" s="79"/>
      <c r="D97" s="79"/>
      <c r="E97" s="79"/>
      <c r="F97" s="79"/>
      <c r="G97" s="79"/>
      <c r="H97" s="65"/>
      <c r="I97" s="68"/>
      <c r="J97" s="71"/>
      <c r="K97" s="65"/>
      <c r="L97" s="38" t="s">
        <v>30</v>
      </c>
      <c r="M97" s="38"/>
      <c r="N97" s="38"/>
      <c r="O97" s="65"/>
      <c r="P97" s="65"/>
      <c r="Q97" s="53"/>
    </row>
    <row r="98" spans="1:17" ht="20.399999999999999" thickBot="1" x14ac:dyDescent="0.35">
      <c r="A98" s="100"/>
      <c r="B98" s="103"/>
      <c r="C98" s="80"/>
      <c r="D98" s="80"/>
      <c r="E98" s="80"/>
      <c r="F98" s="80"/>
      <c r="G98" s="80"/>
      <c r="H98" s="66"/>
      <c r="I98" s="69"/>
      <c r="J98" s="72"/>
      <c r="K98" s="66"/>
      <c r="L98" s="43" t="s">
        <v>32</v>
      </c>
      <c r="M98" s="43"/>
      <c r="N98" s="43"/>
      <c r="O98" s="66"/>
      <c r="P98" s="66"/>
      <c r="Q98" s="54"/>
    </row>
    <row r="99" spans="1:17" ht="19.8" x14ac:dyDescent="0.3">
      <c r="A99" s="84">
        <v>33</v>
      </c>
      <c r="B99" s="87"/>
      <c r="C99" s="81"/>
      <c r="D99" s="81"/>
      <c r="E99" s="81"/>
      <c r="F99" s="39"/>
      <c r="G99" s="39"/>
      <c r="H99" s="73"/>
      <c r="I99" s="90"/>
      <c r="J99" s="93"/>
      <c r="K99" s="73"/>
      <c r="L99" s="40" t="s">
        <v>29</v>
      </c>
      <c r="M99" s="40"/>
      <c r="N99" s="40"/>
      <c r="O99" s="73"/>
      <c r="P99" s="73"/>
      <c r="Q99" s="42"/>
    </row>
    <row r="100" spans="1:17" ht="19.8" x14ac:dyDescent="0.3">
      <c r="A100" s="85"/>
      <c r="B100" s="88"/>
      <c r="C100" s="82"/>
      <c r="D100" s="82"/>
      <c r="E100" s="82"/>
      <c r="F100" s="82"/>
      <c r="G100" s="82"/>
      <c r="H100" s="74"/>
      <c r="I100" s="91"/>
      <c r="J100" s="94"/>
      <c r="K100" s="74"/>
      <c r="L100" s="41" t="s">
        <v>30</v>
      </c>
      <c r="M100" s="41"/>
      <c r="N100" s="41"/>
      <c r="O100" s="74"/>
      <c r="P100" s="74"/>
      <c r="Q100" s="37"/>
    </row>
    <row r="101" spans="1:17" ht="20.399999999999999" thickBot="1" x14ac:dyDescent="0.35">
      <c r="A101" s="86"/>
      <c r="B101" s="89"/>
      <c r="C101" s="83"/>
      <c r="D101" s="83"/>
      <c r="E101" s="83"/>
      <c r="F101" s="83"/>
      <c r="G101" s="83"/>
      <c r="H101" s="75"/>
      <c r="I101" s="92"/>
      <c r="J101" s="95"/>
      <c r="K101" s="75"/>
      <c r="L101" s="45" t="s">
        <v>32</v>
      </c>
      <c r="M101" s="45"/>
      <c r="N101" s="45"/>
      <c r="O101" s="75"/>
      <c r="P101" s="75"/>
      <c r="Q101" s="50"/>
    </row>
    <row r="102" spans="1:17" ht="19.8" x14ac:dyDescent="0.3">
      <c r="A102" s="98">
        <v>34</v>
      </c>
      <c r="B102" s="101"/>
      <c r="C102" s="104"/>
      <c r="D102" s="104"/>
      <c r="E102" s="104"/>
      <c r="F102" s="51"/>
      <c r="G102" s="51"/>
      <c r="H102" s="64"/>
      <c r="I102" s="67"/>
      <c r="J102" s="70"/>
      <c r="K102" s="64"/>
      <c r="L102" s="47" t="s">
        <v>29</v>
      </c>
      <c r="M102" s="47"/>
      <c r="N102" s="47"/>
      <c r="O102" s="64"/>
      <c r="P102" s="64"/>
      <c r="Q102" s="52"/>
    </row>
    <row r="103" spans="1:17" ht="19.8" x14ac:dyDescent="0.3">
      <c r="A103" s="99"/>
      <c r="B103" s="102"/>
      <c r="C103" s="79"/>
      <c r="D103" s="79"/>
      <c r="E103" s="79"/>
      <c r="F103" s="79"/>
      <c r="G103" s="79"/>
      <c r="H103" s="65"/>
      <c r="I103" s="68"/>
      <c r="J103" s="71"/>
      <c r="K103" s="65"/>
      <c r="L103" s="38" t="s">
        <v>30</v>
      </c>
      <c r="M103" s="38"/>
      <c r="N103" s="38"/>
      <c r="O103" s="65"/>
      <c r="P103" s="65"/>
      <c r="Q103" s="53"/>
    </row>
    <row r="104" spans="1:17" ht="20.399999999999999" thickBot="1" x14ac:dyDescent="0.35">
      <c r="A104" s="100"/>
      <c r="B104" s="103"/>
      <c r="C104" s="80"/>
      <c r="D104" s="80"/>
      <c r="E104" s="80"/>
      <c r="F104" s="80"/>
      <c r="G104" s="80"/>
      <c r="H104" s="66"/>
      <c r="I104" s="69"/>
      <c r="J104" s="72"/>
      <c r="K104" s="66"/>
      <c r="L104" s="43" t="s">
        <v>32</v>
      </c>
      <c r="M104" s="43"/>
      <c r="N104" s="43"/>
      <c r="O104" s="66"/>
      <c r="P104" s="66"/>
      <c r="Q104" s="54"/>
    </row>
    <row r="105" spans="1:17" ht="19.8" x14ac:dyDescent="0.3">
      <c r="A105" s="84">
        <v>35</v>
      </c>
      <c r="B105" s="87"/>
      <c r="C105" s="81"/>
      <c r="D105" s="81"/>
      <c r="E105" s="81"/>
      <c r="F105" s="39"/>
      <c r="G105" s="39"/>
      <c r="H105" s="73"/>
      <c r="I105" s="90"/>
      <c r="J105" s="93"/>
      <c r="K105" s="73"/>
      <c r="L105" s="40" t="s">
        <v>29</v>
      </c>
      <c r="M105" s="40"/>
      <c r="N105" s="40"/>
      <c r="O105" s="73"/>
      <c r="P105" s="73"/>
      <c r="Q105" s="42"/>
    </row>
    <row r="106" spans="1:17" ht="19.8" x14ac:dyDescent="0.3">
      <c r="A106" s="85"/>
      <c r="B106" s="88"/>
      <c r="C106" s="82"/>
      <c r="D106" s="82"/>
      <c r="E106" s="82"/>
      <c r="F106" s="82"/>
      <c r="G106" s="82"/>
      <c r="H106" s="74"/>
      <c r="I106" s="91"/>
      <c r="J106" s="94"/>
      <c r="K106" s="74"/>
      <c r="L106" s="41" t="s">
        <v>30</v>
      </c>
      <c r="M106" s="41"/>
      <c r="N106" s="41"/>
      <c r="O106" s="74"/>
      <c r="P106" s="74"/>
      <c r="Q106" s="37"/>
    </row>
    <row r="107" spans="1:17" ht="20.399999999999999" thickBot="1" x14ac:dyDescent="0.35">
      <c r="A107" s="86"/>
      <c r="B107" s="89"/>
      <c r="C107" s="83"/>
      <c r="D107" s="83"/>
      <c r="E107" s="83"/>
      <c r="F107" s="83"/>
      <c r="G107" s="83"/>
      <c r="H107" s="75"/>
      <c r="I107" s="92"/>
      <c r="J107" s="95"/>
      <c r="K107" s="75"/>
      <c r="L107" s="45" t="s">
        <v>32</v>
      </c>
      <c r="M107" s="45"/>
      <c r="N107" s="45"/>
      <c r="O107" s="75"/>
      <c r="P107" s="75"/>
      <c r="Q107" s="50"/>
    </row>
    <row r="108" spans="1:17" ht="19.8" x14ac:dyDescent="0.3">
      <c r="A108" s="98">
        <v>36</v>
      </c>
      <c r="B108" s="101"/>
      <c r="C108" s="104"/>
      <c r="D108" s="104"/>
      <c r="E108" s="104"/>
      <c r="F108" s="51"/>
      <c r="G108" s="51"/>
      <c r="H108" s="64"/>
      <c r="I108" s="67"/>
      <c r="J108" s="70"/>
      <c r="K108" s="64"/>
      <c r="L108" s="47" t="s">
        <v>29</v>
      </c>
      <c r="M108" s="47"/>
      <c r="N108" s="47"/>
      <c r="O108" s="64"/>
      <c r="P108" s="64"/>
      <c r="Q108" s="52"/>
    </row>
    <row r="109" spans="1:17" ht="19.8" x14ac:dyDescent="0.3">
      <c r="A109" s="99"/>
      <c r="B109" s="102"/>
      <c r="C109" s="79"/>
      <c r="D109" s="79"/>
      <c r="E109" s="79"/>
      <c r="F109" s="79"/>
      <c r="G109" s="79"/>
      <c r="H109" s="65"/>
      <c r="I109" s="68"/>
      <c r="J109" s="71"/>
      <c r="K109" s="65"/>
      <c r="L109" s="38" t="s">
        <v>30</v>
      </c>
      <c r="M109" s="38"/>
      <c r="N109" s="38"/>
      <c r="O109" s="65"/>
      <c r="P109" s="65"/>
      <c r="Q109" s="53"/>
    </row>
    <row r="110" spans="1:17" ht="20.399999999999999" thickBot="1" x14ac:dyDescent="0.35">
      <c r="A110" s="100"/>
      <c r="B110" s="103"/>
      <c r="C110" s="80"/>
      <c r="D110" s="80"/>
      <c r="E110" s="80"/>
      <c r="F110" s="80"/>
      <c r="G110" s="80"/>
      <c r="H110" s="66"/>
      <c r="I110" s="69"/>
      <c r="J110" s="72"/>
      <c r="K110" s="66"/>
      <c r="L110" s="43" t="s">
        <v>32</v>
      </c>
      <c r="M110" s="43"/>
      <c r="N110" s="43"/>
      <c r="O110" s="66"/>
      <c r="P110" s="66"/>
      <c r="Q110" s="54"/>
    </row>
    <row r="111" spans="1:17" ht="19.8" x14ac:dyDescent="0.3">
      <c r="A111" s="84">
        <v>37</v>
      </c>
      <c r="B111" s="87"/>
      <c r="C111" s="81"/>
      <c r="D111" s="81"/>
      <c r="E111" s="81"/>
      <c r="F111" s="39"/>
      <c r="G111" s="39"/>
      <c r="H111" s="73"/>
      <c r="I111" s="90"/>
      <c r="J111" s="93"/>
      <c r="K111" s="73"/>
      <c r="L111" s="40" t="s">
        <v>29</v>
      </c>
      <c r="M111" s="40"/>
      <c r="N111" s="40"/>
      <c r="O111" s="73"/>
      <c r="P111" s="73"/>
      <c r="Q111" s="42"/>
    </row>
    <row r="112" spans="1:17" ht="19.8" x14ac:dyDescent="0.3">
      <c r="A112" s="85"/>
      <c r="B112" s="88"/>
      <c r="C112" s="82"/>
      <c r="D112" s="82"/>
      <c r="E112" s="82"/>
      <c r="F112" s="82"/>
      <c r="G112" s="82"/>
      <c r="H112" s="74"/>
      <c r="I112" s="91"/>
      <c r="J112" s="94"/>
      <c r="K112" s="74"/>
      <c r="L112" s="41" t="s">
        <v>30</v>
      </c>
      <c r="M112" s="41"/>
      <c r="N112" s="41"/>
      <c r="O112" s="74"/>
      <c r="P112" s="74"/>
      <c r="Q112" s="37"/>
    </row>
    <row r="113" spans="1:17" ht="20.399999999999999" thickBot="1" x14ac:dyDescent="0.35">
      <c r="A113" s="86"/>
      <c r="B113" s="89"/>
      <c r="C113" s="83"/>
      <c r="D113" s="83"/>
      <c r="E113" s="83"/>
      <c r="F113" s="83"/>
      <c r="G113" s="83"/>
      <c r="H113" s="75"/>
      <c r="I113" s="92"/>
      <c r="J113" s="95"/>
      <c r="K113" s="75"/>
      <c r="L113" s="45" t="s">
        <v>32</v>
      </c>
      <c r="M113" s="45"/>
      <c r="N113" s="45"/>
      <c r="O113" s="75"/>
      <c r="P113" s="75"/>
      <c r="Q113" s="50"/>
    </row>
    <row r="114" spans="1:17" ht="19.8" x14ac:dyDescent="0.3">
      <c r="A114" s="98">
        <v>38</v>
      </c>
      <c r="B114" s="101"/>
      <c r="C114" s="104"/>
      <c r="D114" s="104"/>
      <c r="E114" s="104"/>
      <c r="F114" s="51"/>
      <c r="G114" s="51"/>
      <c r="H114" s="64"/>
      <c r="I114" s="67"/>
      <c r="J114" s="70"/>
      <c r="K114" s="64"/>
      <c r="L114" s="47" t="s">
        <v>29</v>
      </c>
      <c r="M114" s="47"/>
      <c r="N114" s="47"/>
      <c r="O114" s="64"/>
      <c r="P114" s="64"/>
      <c r="Q114" s="52"/>
    </row>
    <row r="115" spans="1:17" ht="19.8" x14ac:dyDescent="0.3">
      <c r="A115" s="99"/>
      <c r="B115" s="102"/>
      <c r="C115" s="79"/>
      <c r="D115" s="79"/>
      <c r="E115" s="79"/>
      <c r="F115" s="79"/>
      <c r="G115" s="79"/>
      <c r="H115" s="65"/>
      <c r="I115" s="68"/>
      <c r="J115" s="71"/>
      <c r="K115" s="65"/>
      <c r="L115" s="38" t="s">
        <v>30</v>
      </c>
      <c r="M115" s="38"/>
      <c r="N115" s="38"/>
      <c r="O115" s="65"/>
      <c r="P115" s="65"/>
      <c r="Q115" s="53"/>
    </row>
    <row r="116" spans="1:17" ht="20.399999999999999" thickBot="1" x14ac:dyDescent="0.35">
      <c r="A116" s="100"/>
      <c r="B116" s="103"/>
      <c r="C116" s="80"/>
      <c r="D116" s="80"/>
      <c r="E116" s="80"/>
      <c r="F116" s="80"/>
      <c r="G116" s="80"/>
      <c r="H116" s="66"/>
      <c r="I116" s="69"/>
      <c r="J116" s="72"/>
      <c r="K116" s="66"/>
      <c r="L116" s="43" t="s">
        <v>32</v>
      </c>
      <c r="M116" s="43"/>
      <c r="N116" s="43"/>
      <c r="O116" s="66"/>
      <c r="P116" s="66"/>
      <c r="Q116" s="54"/>
    </row>
    <row r="117" spans="1:17" x14ac:dyDescent="0.3">
      <c r="A117" s="105" t="s">
        <v>37</v>
      </c>
      <c r="B117" s="106"/>
      <c r="C117" s="106"/>
      <c r="D117" s="106"/>
      <c r="E117" s="106"/>
      <c r="F117" s="106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76">
        <f>SUM(P3:P116)</f>
        <v>0</v>
      </c>
    </row>
    <row r="118" spans="1:17" x14ac:dyDescent="0.3">
      <c r="A118" s="107"/>
      <c r="B118" s="108"/>
      <c r="C118" s="108"/>
      <c r="D118" s="108"/>
      <c r="E118" s="108"/>
      <c r="F118" s="108"/>
      <c r="G118" s="108"/>
      <c r="H118" s="108"/>
      <c r="I118" s="108"/>
      <c r="J118" s="108"/>
      <c r="K118" s="108"/>
      <c r="L118" s="108"/>
      <c r="M118" s="108"/>
      <c r="N118" s="108"/>
      <c r="O118" s="108"/>
      <c r="P118" s="108"/>
      <c r="Q118" s="77"/>
    </row>
    <row r="119" spans="1:17" x14ac:dyDescent="0.3">
      <c r="A119" s="107"/>
      <c r="B119" s="108"/>
      <c r="C119" s="108"/>
      <c r="D119" s="108"/>
      <c r="E119" s="108"/>
      <c r="F119" s="108"/>
      <c r="G119" s="108"/>
      <c r="H119" s="108"/>
      <c r="I119" s="108"/>
      <c r="J119" s="108"/>
      <c r="K119" s="108"/>
      <c r="L119" s="108"/>
      <c r="M119" s="108"/>
      <c r="N119" s="108"/>
      <c r="O119" s="108"/>
      <c r="P119" s="108"/>
      <c r="Q119" s="77"/>
    </row>
    <row r="120" spans="1:17" x14ac:dyDescent="0.3">
      <c r="A120" s="107"/>
      <c r="B120" s="108"/>
      <c r="C120" s="108"/>
      <c r="D120" s="108"/>
      <c r="E120" s="108"/>
      <c r="F120" s="108"/>
      <c r="G120" s="108"/>
      <c r="H120" s="108"/>
      <c r="I120" s="108"/>
      <c r="J120" s="108"/>
      <c r="K120" s="108"/>
      <c r="L120" s="108"/>
      <c r="M120" s="108"/>
      <c r="N120" s="108"/>
      <c r="O120" s="108"/>
      <c r="P120" s="108"/>
      <c r="Q120" s="77"/>
    </row>
    <row r="121" spans="1:17" ht="15" thickBot="1" x14ac:dyDescent="0.35">
      <c r="A121" s="109"/>
      <c r="B121" s="110"/>
      <c r="C121" s="110"/>
      <c r="D121" s="110"/>
      <c r="E121" s="110"/>
      <c r="F121" s="110"/>
      <c r="G121" s="110"/>
      <c r="H121" s="110"/>
      <c r="I121" s="110"/>
      <c r="J121" s="110"/>
      <c r="K121" s="110"/>
      <c r="L121" s="110"/>
      <c r="M121" s="110"/>
      <c r="N121" s="110"/>
      <c r="O121" s="110"/>
      <c r="P121" s="110"/>
      <c r="Q121" s="78"/>
    </row>
  </sheetData>
  <mergeCells count="498">
    <mergeCell ref="A117:P121"/>
    <mergeCell ref="Q117:Q121"/>
    <mergeCell ref="I114:I116"/>
    <mergeCell ref="J114:J116"/>
    <mergeCell ref="K114:K116"/>
    <mergeCell ref="O114:O116"/>
    <mergeCell ref="P114:P116"/>
    <mergeCell ref="F115:F116"/>
    <mergeCell ref="G115:G116"/>
    <mergeCell ref="A114:A116"/>
    <mergeCell ref="B114:B116"/>
    <mergeCell ref="C114:C116"/>
    <mergeCell ref="D114:D116"/>
    <mergeCell ref="E114:E116"/>
    <mergeCell ref="H114:H116"/>
    <mergeCell ref="I111:I113"/>
    <mergeCell ref="J111:J113"/>
    <mergeCell ref="K111:K113"/>
    <mergeCell ref="O111:O113"/>
    <mergeCell ref="P111:P113"/>
    <mergeCell ref="F112:F113"/>
    <mergeCell ref="G112:G113"/>
    <mergeCell ref="A111:A113"/>
    <mergeCell ref="B111:B113"/>
    <mergeCell ref="C111:C113"/>
    <mergeCell ref="D111:D113"/>
    <mergeCell ref="E111:E113"/>
    <mergeCell ref="H111:H113"/>
    <mergeCell ref="I108:I110"/>
    <mergeCell ref="J108:J110"/>
    <mergeCell ref="K108:K110"/>
    <mergeCell ref="O108:O110"/>
    <mergeCell ref="P108:P110"/>
    <mergeCell ref="F109:F110"/>
    <mergeCell ref="G109:G110"/>
    <mergeCell ref="A108:A110"/>
    <mergeCell ref="B108:B110"/>
    <mergeCell ref="C108:C110"/>
    <mergeCell ref="D108:D110"/>
    <mergeCell ref="E108:E110"/>
    <mergeCell ref="H108:H110"/>
    <mergeCell ref="I105:I107"/>
    <mergeCell ref="J105:J107"/>
    <mergeCell ref="K105:K107"/>
    <mergeCell ref="O105:O107"/>
    <mergeCell ref="P105:P107"/>
    <mergeCell ref="F106:F107"/>
    <mergeCell ref="G106:G107"/>
    <mergeCell ref="A105:A107"/>
    <mergeCell ref="B105:B107"/>
    <mergeCell ref="C105:C107"/>
    <mergeCell ref="D105:D107"/>
    <mergeCell ref="E105:E107"/>
    <mergeCell ref="H105:H107"/>
    <mergeCell ref="I102:I104"/>
    <mergeCell ref="J102:J104"/>
    <mergeCell ref="K102:K104"/>
    <mergeCell ref="O102:O104"/>
    <mergeCell ref="P102:P104"/>
    <mergeCell ref="F103:F104"/>
    <mergeCell ref="G103:G104"/>
    <mergeCell ref="A102:A104"/>
    <mergeCell ref="B102:B104"/>
    <mergeCell ref="C102:C104"/>
    <mergeCell ref="D102:D104"/>
    <mergeCell ref="E102:E104"/>
    <mergeCell ref="H102:H104"/>
    <mergeCell ref="I99:I101"/>
    <mergeCell ref="J99:J101"/>
    <mergeCell ref="K99:K101"/>
    <mergeCell ref="O99:O101"/>
    <mergeCell ref="P99:P101"/>
    <mergeCell ref="F100:F101"/>
    <mergeCell ref="G100:G101"/>
    <mergeCell ref="A99:A101"/>
    <mergeCell ref="B99:B101"/>
    <mergeCell ref="C99:C101"/>
    <mergeCell ref="D99:D101"/>
    <mergeCell ref="E99:E101"/>
    <mergeCell ref="H99:H101"/>
    <mergeCell ref="I96:I98"/>
    <mergeCell ref="J96:J98"/>
    <mergeCell ref="K96:K98"/>
    <mergeCell ref="O96:O98"/>
    <mergeCell ref="P96:P98"/>
    <mergeCell ref="F97:F98"/>
    <mergeCell ref="G97:G98"/>
    <mergeCell ref="A96:A98"/>
    <mergeCell ref="B96:B98"/>
    <mergeCell ref="C96:C98"/>
    <mergeCell ref="D96:D98"/>
    <mergeCell ref="E96:E98"/>
    <mergeCell ref="H96:H98"/>
    <mergeCell ref="I93:I95"/>
    <mergeCell ref="J93:J95"/>
    <mergeCell ref="K93:K95"/>
    <mergeCell ref="O93:O95"/>
    <mergeCell ref="P93:P95"/>
    <mergeCell ref="F94:F95"/>
    <mergeCell ref="G94:G95"/>
    <mergeCell ref="A93:A95"/>
    <mergeCell ref="B93:B95"/>
    <mergeCell ref="C93:C95"/>
    <mergeCell ref="D93:D95"/>
    <mergeCell ref="E93:E95"/>
    <mergeCell ref="H93:H95"/>
    <mergeCell ref="I90:I92"/>
    <mergeCell ref="J90:J92"/>
    <mergeCell ref="K90:K92"/>
    <mergeCell ref="O90:O92"/>
    <mergeCell ref="P90:P92"/>
    <mergeCell ref="F91:F92"/>
    <mergeCell ref="G91:G92"/>
    <mergeCell ref="A90:A92"/>
    <mergeCell ref="B90:B92"/>
    <mergeCell ref="C90:C92"/>
    <mergeCell ref="D90:D92"/>
    <mergeCell ref="E90:E92"/>
    <mergeCell ref="H90:H92"/>
    <mergeCell ref="I87:I89"/>
    <mergeCell ref="J87:J89"/>
    <mergeCell ref="K87:K89"/>
    <mergeCell ref="O87:O89"/>
    <mergeCell ref="P87:P89"/>
    <mergeCell ref="F88:F89"/>
    <mergeCell ref="G88:G89"/>
    <mergeCell ref="A87:A89"/>
    <mergeCell ref="B87:B89"/>
    <mergeCell ref="C87:C89"/>
    <mergeCell ref="D87:D89"/>
    <mergeCell ref="E87:E89"/>
    <mergeCell ref="H87:H89"/>
    <mergeCell ref="I84:I86"/>
    <mergeCell ref="J84:J86"/>
    <mergeCell ref="K84:K86"/>
    <mergeCell ref="O84:O86"/>
    <mergeCell ref="P84:P86"/>
    <mergeCell ref="F85:F86"/>
    <mergeCell ref="G85:G86"/>
    <mergeCell ref="A84:A86"/>
    <mergeCell ref="B84:B86"/>
    <mergeCell ref="C84:C86"/>
    <mergeCell ref="D84:D86"/>
    <mergeCell ref="E84:E86"/>
    <mergeCell ref="H84:H86"/>
    <mergeCell ref="I81:I83"/>
    <mergeCell ref="J81:J83"/>
    <mergeCell ref="K81:K83"/>
    <mergeCell ref="O81:O83"/>
    <mergeCell ref="P81:P83"/>
    <mergeCell ref="F82:F83"/>
    <mergeCell ref="G82:G83"/>
    <mergeCell ref="A81:A83"/>
    <mergeCell ref="B81:B83"/>
    <mergeCell ref="C81:C83"/>
    <mergeCell ref="D81:D83"/>
    <mergeCell ref="E81:E83"/>
    <mergeCell ref="H81:H83"/>
    <mergeCell ref="I78:I80"/>
    <mergeCell ref="J78:J80"/>
    <mergeCell ref="K78:K80"/>
    <mergeCell ref="O78:O80"/>
    <mergeCell ref="P78:P80"/>
    <mergeCell ref="F79:F80"/>
    <mergeCell ref="G79:G80"/>
    <mergeCell ref="A78:A80"/>
    <mergeCell ref="B78:B80"/>
    <mergeCell ref="C78:C80"/>
    <mergeCell ref="D78:D80"/>
    <mergeCell ref="E78:E80"/>
    <mergeCell ref="H78:H80"/>
    <mergeCell ref="I75:I77"/>
    <mergeCell ref="J75:J77"/>
    <mergeCell ref="K75:K77"/>
    <mergeCell ref="O75:O77"/>
    <mergeCell ref="P75:P77"/>
    <mergeCell ref="F76:F77"/>
    <mergeCell ref="G76:G77"/>
    <mergeCell ref="A75:A77"/>
    <mergeCell ref="B75:B77"/>
    <mergeCell ref="C75:C77"/>
    <mergeCell ref="D75:D77"/>
    <mergeCell ref="E75:E77"/>
    <mergeCell ref="H75:H77"/>
    <mergeCell ref="I72:I74"/>
    <mergeCell ref="J72:J74"/>
    <mergeCell ref="K72:K74"/>
    <mergeCell ref="O72:O74"/>
    <mergeCell ref="P72:P74"/>
    <mergeCell ref="F73:F74"/>
    <mergeCell ref="G73:G74"/>
    <mergeCell ref="A72:A74"/>
    <mergeCell ref="B72:B74"/>
    <mergeCell ref="C72:C74"/>
    <mergeCell ref="D72:D74"/>
    <mergeCell ref="E72:E74"/>
    <mergeCell ref="H72:H74"/>
    <mergeCell ref="I69:I71"/>
    <mergeCell ref="J69:J71"/>
    <mergeCell ref="K69:K71"/>
    <mergeCell ref="O69:O71"/>
    <mergeCell ref="P69:P71"/>
    <mergeCell ref="F70:F71"/>
    <mergeCell ref="G70:G71"/>
    <mergeCell ref="A69:A71"/>
    <mergeCell ref="B69:B71"/>
    <mergeCell ref="C69:C71"/>
    <mergeCell ref="D69:D71"/>
    <mergeCell ref="E69:E71"/>
    <mergeCell ref="H69:H71"/>
    <mergeCell ref="I66:I68"/>
    <mergeCell ref="J66:J68"/>
    <mergeCell ref="K66:K68"/>
    <mergeCell ref="O66:O68"/>
    <mergeCell ref="P66:P68"/>
    <mergeCell ref="F67:F68"/>
    <mergeCell ref="G67:G68"/>
    <mergeCell ref="A66:A68"/>
    <mergeCell ref="B66:B68"/>
    <mergeCell ref="C66:C68"/>
    <mergeCell ref="D66:D68"/>
    <mergeCell ref="E66:E68"/>
    <mergeCell ref="H66:H68"/>
    <mergeCell ref="I63:I65"/>
    <mergeCell ref="J63:J65"/>
    <mergeCell ref="K63:K65"/>
    <mergeCell ref="O63:O65"/>
    <mergeCell ref="P63:P65"/>
    <mergeCell ref="F64:F65"/>
    <mergeCell ref="G64:G65"/>
    <mergeCell ref="A63:A65"/>
    <mergeCell ref="B63:B65"/>
    <mergeCell ref="C63:C65"/>
    <mergeCell ref="D63:D65"/>
    <mergeCell ref="E63:E65"/>
    <mergeCell ref="H63:H65"/>
    <mergeCell ref="I60:I62"/>
    <mergeCell ref="J60:J62"/>
    <mergeCell ref="K60:K62"/>
    <mergeCell ref="O60:O62"/>
    <mergeCell ref="P60:P62"/>
    <mergeCell ref="F61:F62"/>
    <mergeCell ref="G61:G62"/>
    <mergeCell ref="A60:A62"/>
    <mergeCell ref="B60:B62"/>
    <mergeCell ref="C60:C62"/>
    <mergeCell ref="D60:D62"/>
    <mergeCell ref="E60:E62"/>
    <mergeCell ref="H60:H62"/>
    <mergeCell ref="I57:I59"/>
    <mergeCell ref="J57:J59"/>
    <mergeCell ref="K57:K59"/>
    <mergeCell ref="O57:O59"/>
    <mergeCell ref="P57:P59"/>
    <mergeCell ref="F58:F59"/>
    <mergeCell ref="G58:G59"/>
    <mergeCell ref="A57:A59"/>
    <mergeCell ref="B57:B59"/>
    <mergeCell ref="C57:C59"/>
    <mergeCell ref="D57:D59"/>
    <mergeCell ref="E57:E59"/>
    <mergeCell ref="H57:H59"/>
    <mergeCell ref="I54:I56"/>
    <mergeCell ref="J54:J56"/>
    <mergeCell ref="K54:K56"/>
    <mergeCell ref="O54:O56"/>
    <mergeCell ref="P54:P56"/>
    <mergeCell ref="F55:F56"/>
    <mergeCell ref="G55:G56"/>
    <mergeCell ref="A54:A56"/>
    <mergeCell ref="B54:B56"/>
    <mergeCell ref="C54:C56"/>
    <mergeCell ref="D54:D56"/>
    <mergeCell ref="E54:E56"/>
    <mergeCell ref="H54:H56"/>
    <mergeCell ref="I51:I53"/>
    <mergeCell ref="J51:J53"/>
    <mergeCell ref="K51:K53"/>
    <mergeCell ref="O51:O53"/>
    <mergeCell ref="P51:P53"/>
    <mergeCell ref="F52:F53"/>
    <mergeCell ref="G52:G53"/>
    <mergeCell ref="A51:A53"/>
    <mergeCell ref="B51:B53"/>
    <mergeCell ref="C51:C53"/>
    <mergeCell ref="D51:D53"/>
    <mergeCell ref="E51:E53"/>
    <mergeCell ref="H51:H53"/>
    <mergeCell ref="I48:I50"/>
    <mergeCell ref="J48:J50"/>
    <mergeCell ref="K48:K50"/>
    <mergeCell ref="O48:O50"/>
    <mergeCell ref="P48:P50"/>
    <mergeCell ref="F49:F50"/>
    <mergeCell ref="G49:G50"/>
    <mergeCell ref="A48:A50"/>
    <mergeCell ref="B48:B50"/>
    <mergeCell ref="C48:C50"/>
    <mergeCell ref="D48:D50"/>
    <mergeCell ref="E48:E50"/>
    <mergeCell ref="H48:H50"/>
    <mergeCell ref="I45:I47"/>
    <mergeCell ref="J45:J47"/>
    <mergeCell ref="K45:K47"/>
    <mergeCell ref="O45:O47"/>
    <mergeCell ref="P45:P47"/>
    <mergeCell ref="F46:F47"/>
    <mergeCell ref="G46:G47"/>
    <mergeCell ref="A45:A47"/>
    <mergeCell ref="B45:B47"/>
    <mergeCell ref="C45:C47"/>
    <mergeCell ref="D45:D47"/>
    <mergeCell ref="E45:E47"/>
    <mergeCell ref="H45:H47"/>
    <mergeCell ref="I42:I44"/>
    <mergeCell ref="J42:J44"/>
    <mergeCell ref="K42:K44"/>
    <mergeCell ref="O42:O44"/>
    <mergeCell ref="P42:P44"/>
    <mergeCell ref="F43:F44"/>
    <mergeCell ref="G43:G44"/>
    <mergeCell ref="A42:A44"/>
    <mergeCell ref="B42:B44"/>
    <mergeCell ref="C42:C44"/>
    <mergeCell ref="D42:D44"/>
    <mergeCell ref="E42:E44"/>
    <mergeCell ref="H42:H44"/>
    <mergeCell ref="I39:I41"/>
    <mergeCell ref="J39:J41"/>
    <mergeCell ref="K39:K41"/>
    <mergeCell ref="O39:O41"/>
    <mergeCell ref="P39:P41"/>
    <mergeCell ref="F40:F41"/>
    <mergeCell ref="G40:G41"/>
    <mergeCell ref="A39:A41"/>
    <mergeCell ref="B39:B41"/>
    <mergeCell ref="C39:C41"/>
    <mergeCell ref="D39:D41"/>
    <mergeCell ref="E39:E41"/>
    <mergeCell ref="H39:H41"/>
    <mergeCell ref="I36:I38"/>
    <mergeCell ref="J36:J38"/>
    <mergeCell ref="K36:K38"/>
    <mergeCell ref="O36:O38"/>
    <mergeCell ref="P36:P38"/>
    <mergeCell ref="F37:F38"/>
    <mergeCell ref="G37:G38"/>
    <mergeCell ref="A36:A38"/>
    <mergeCell ref="B36:B38"/>
    <mergeCell ref="C36:C38"/>
    <mergeCell ref="D36:D38"/>
    <mergeCell ref="E36:E38"/>
    <mergeCell ref="H36:H38"/>
    <mergeCell ref="I33:I35"/>
    <mergeCell ref="J33:J35"/>
    <mergeCell ref="K33:K35"/>
    <mergeCell ref="O33:O35"/>
    <mergeCell ref="P33:P35"/>
    <mergeCell ref="F34:F35"/>
    <mergeCell ref="G34:G35"/>
    <mergeCell ref="A33:A35"/>
    <mergeCell ref="B33:B35"/>
    <mergeCell ref="C33:C35"/>
    <mergeCell ref="D33:D35"/>
    <mergeCell ref="E33:E35"/>
    <mergeCell ref="H33:H35"/>
    <mergeCell ref="I30:I32"/>
    <mergeCell ref="J30:J32"/>
    <mergeCell ref="K30:K32"/>
    <mergeCell ref="O30:O32"/>
    <mergeCell ref="P30:P32"/>
    <mergeCell ref="F31:F32"/>
    <mergeCell ref="G31:G32"/>
    <mergeCell ref="A30:A32"/>
    <mergeCell ref="B30:B32"/>
    <mergeCell ref="C30:C32"/>
    <mergeCell ref="D30:D32"/>
    <mergeCell ref="E30:E32"/>
    <mergeCell ref="H30:H32"/>
    <mergeCell ref="I27:I29"/>
    <mergeCell ref="J27:J29"/>
    <mergeCell ref="K27:K29"/>
    <mergeCell ref="O27:O29"/>
    <mergeCell ref="P27:P29"/>
    <mergeCell ref="F28:F29"/>
    <mergeCell ref="G28:G29"/>
    <mergeCell ref="A27:A29"/>
    <mergeCell ref="B27:B29"/>
    <mergeCell ref="C27:C29"/>
    <mergeCell ref="D27:D29"/>
    <mergeCell ref="E27:E29"/>
    <mergeCell ref="H27:H29"/>
    <mergeCell ref="I24:I26"/>
    <mergeCell ref="J24:J26"/>
    <mergeCell ref="K24:K26"/>
    <mergeCell ref="O24:O26"/>
    <mergeCell ref="P24:P26"/>
    <mergeCell ref="F25:F26"/>
    <mergeCell ref="G25:G26"/>
    <mergeCell ref="A24:A26"/>
    <mergeCell ref="B24:B26"/>
    <mergeCell ref="C24:C26"/>
    <mergeCell ref="D24:D26"/>
    <mergeCell ref="E24:E26"/>
    <mergeCell ref="H24:H26"/>
    <mergeCell ref="I21:I23"/>
    <mergeCell ref="J21:J23"/>
    <mergeCell ref="K21:K23"/>
    <mergeCell ref="O21:O23"/>
    <mergeCell ref="P21:P23"/>
    <mergeCell ref="F22:F23"/>
    <mergeCell ref="G22:G23"/>
    <mergeCell ref="A21:A23"/>
    <mergeCell ref="B21:B23"/>
    <mergeCell ref="C21:C23"/>
    <mergeCell ref="D21:D23"/>
    <mergeCell ref="E21:E23"/>
    <mergeCell ref="H21:H23"/>
    <mergeCell ref="I18:I20"/>
    <mergeCell ref="J18:J20"/>
    <mergeCell ref="K18:K20"/>
    <mergeCell ref="O18:O20"/>
    <mergeCell ref="P18:P20"/>
    <mergeCell ref="F19:F20"/>
    <mergeCell ref="G19:G20"/>
    <mergeCell ref="A18:A20"/>
    <mergeCell ref="B18:B20"/>
    <mergeCell ref="C18:C20"/>
    <mergeCell ref="D18:D20"/>
    <mergeCell ref="E18:E20"/>
    <mergeCell ref="H18:H20"/>
    <mergeCell ref="I15:I17"/>
    <mergeCell ref="J15:J17"/>
    <mergeCell ref="K15:K17"/>
    <mergeCell ref="O15:O17"/>
    <mergeCell ref="P15:P17"/>
    <mergeCell ref="F16:F17"/>
    <mergeCell ref="G16:G17"/>
    <mergeCell ref="A15:A17"/>
    <mergeCell ref="B15:B17"/>
    <mergeCell ref="C15:C17"/>
    <mergeCell ref="D15:D17"/>
    <mergeCell ref="E15:E17"/>
    <mergeCell ref="H15:H17"/>
    <mergeCell ref="I12:I14"/>
    <mergeCell ref="J12:J14"/>
    <mergeCell ref="K12:K14"/>
    <mergeCell ref="O12:O14"/>
    <mergeCell ref="P12:P14"/>
    <mergeCell ref="F13:F14"/>
    <mergeCell ref="G13:G14"/>
    <mergeCell ref="A12:A14"/>
    <mergeCell ref="B12:B14"/>
    <mergeCell ref="C12:C14"/>
    <mergeCell ref="D12:D14"/>
    <mergeCell ref="E12:E14"/>
    <mergeCell ref="H12:H14"/>
    <mergeCell ref="O9:O11"/>
    <mergeCell ref="P9:P11"/>
    <mergeCell ref="F7:F8"/>
    <mergeCell ref="G7:G8"/>
    <mergeCell ref="A9:A11"/>
    <mergeCell ref="B9:B11"/>
    <mergeCell ref="C9:C11"/>
    <mergeCell ref="D9:D11"/>
    <mergeCell ref="E9:E11"/>
    <mergeCell ref="F10:F11"/>
    <mergeCell ref="G10:G11"/>
    <mergeCell ref="H6:H8"/>
    <mergeCell ref="I6:I8"/>
    <mergeCell ref="J6:J8"/>
    <mergeCell ref="K6:K8"/>
    <mergeCell ref="O6:O8"/>
    <mergeCell ref="P6:P8"/>
    <mergeCell ref="A6:A8"/>
    <mergeCell ref="B6:B8"/>
    <mergeCell ref="C6:C8"/>
    <mergeCell ref="D6:D8"/>
    <mergeCell ref="E6:E8"/>
    <mergeCell ref="H9:H11"/>
    <mergeCell ref="I9:I11"/>
    <mergeCell ref="J9:J11"/>
    <mergeCell ref="K9:K11"/>
    <mergeCell ref="A1:Q1"/>
    <mergeCell ref="L2:M2"/>
    <mergeCell ref="A3:A5"/>
    <mergeCell ref="B3:B5"/>
    <mergeCell ref="C3:C5"/>
    <mergeCell ref="D3:D5"/>
    <mergeCell ref="E3:E5"/>
    <mergeCell ref="H3:H5"/>
    <mergeCell ref="I3:I5"/>
    <mergeCell ref="J3:J5"/>
    <mergeCell ref="K3:K5"/>
    <mergeCell ref="O3:O5"/>
    <mergeCell ref="P3:P5"/>
    <mergeCell ref="F4:F5"/>
    <mergeCell ref="G4:G5"/>
  </mergeCells>
  <pageMargins left="0.2" right="0.2" top="0.2" bottom="0.2" header="0.2" footer="0.2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Q121"/>
  <sheetViews>
    <sheetView rightToLeft="1" topLeftCell="A89" zoomScale="70" zoomScaleNormal="70" workbookViewId="0">
      <selection activeCell="I6" sqref="I6:I8"/>
    </sheetView>
  </sheetViews>
  <sheetFormatPr defaultRowHeight="14.4" x14ac:dyDescent="0.3"/>
  <cols>
    <col min="1" max="1" width="5.6640625" bestFit="1" customWidth="1"/>
    <col min="2" max="2" width="11.5546875" customWidth="1"/>
    <col min="3" max="4" width="10.33203125" bestFit="1" customWidth="1"/>
    <col min="5" max="5" width="13.33203125" customWidth="1"/>
    <col min="6" max="7" width="13.33203125" style="55" customWidth="1"/>
    <col min="8" max="8" width="8.5546875" style="55" customWidth="1"/>
    <col min="9" max="9" width="15.6640625" style="57" customWidth="1"/>
    <col min="10" max="10" width="11.109375" style="55" bestFit="1" customWidth="1"/>
    <col min="11" max="11" width="7" style="55" customWidth="1"/>
    <col min="12" max="12" width="15.6640625" style="55" customWidth="1"/>
    <col min="13" max="13" width="5.44140625" style="55" customWidth="1"/>
    <col min="14" max="14" width="49.33203125" style="55" customWidth="1"/>
    <col min="15" max="15" width="13" style="55" customWidth="1"/>
    <col min="16" max="16" width="13.33203125" style="55" customWidth="1"/>
    <col min="17" max="17" width="51.88671875" style="55" customWidth="1"/>
  </cols>
  <sheetData>
    <row r="1" spans="1:17" ht="110.25" customHeight="1" thickBot="1" x14ac:dyDescent="0.35">
      <c r="A1" s="111" t="s">
        <v>26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3"/>
    </row>
    <row r="2" spans="1:17" ht="22.2" thickBot="1" x14ac:dyDescent="0.35">
      <c r="A2" s="48" t="s">
        <v>0</v>
      </c>
      <c r="B2" s="48" t="s">
        <v>25</v>
      </c>
      <c r="C2" s="48" t="s">
        <v>33</v>
      </c>
      <c r="D2" s="48" t="s">
        <v>27</v>
      </c>
      <c r="E2" s="48" t="s">
        <v>5</v>
      </c>
      <c r="F2" s="49" t="s">
        <v>1</v>
      </c>
      <c r="G2" s="49" t="s">
        <v>2</v>
      </c>
      <c r="H2" s="48" t="s">
        <v>3</v>
      </c>
      <c r="I2" s="56" t="s">
        <v>4</v>
      </c>
      <c r="J2" s="48" t="s">
        <v>28</v>
      </c>
      <c r="K2" s="48" t="s">
        <v>23</v>
      </c>
      <c r="L2" s="96" t="s">
        <v>31</v>
      </c>
      <c r="M2" s="97"/>
      <c r="N2" s="48" t="s">
        <v>34</v>
      </c>
      <c r="O2" s="48" t="s">
        <v>7</v>
      </c>
      <c r="P2" s="48" t="s">
        <v>36</v>
      </c>
      <c r="Q2" s="48" t="s">
        <v>35</v>
      </c>
    </row>
    <row r="3" spans="1:17" ht="19.8" x14ac:dyDescent="0.3">
      <c r="A3" s="84">
        <v>1</v>
      </c>
      <c r="B3" s="87"/>
      <c r="C3" s="81"/>
      <c r="D3" s="81"/>
      <c r="E3" s="81"/>
      <c r="F3" s="39"/>
      <c r="G3" s="39"/>
      <c r="H3" s="73"/>
      <c r="I3" s="90"/>
      <c r="J3" s="93"/>
      <c r="K3" s="73"/>
      <c r="L3" s="40" t="s">
        <v>29</v>
      </c>
      <c r="M3" s="40"/>
      <c r="N3" s="40"/>
      <c r="O3" s="73"/>
      <c r="P3" s="73"/>
      <c r="Q3" s="42"/>
    </row>
    <row r="4" spans="1:17" ht="19.8" x14ac:dyDescent="0.3">
      <c r="A4" s="85"/>
      <c r="B4" s="88"/>
      <c r="C4" s="82"/>
      <c r="D4" s="82"/>
      <c r="E4" s="82"/>
      <c r="F4" s="82"/>
      <c r="G4" s="82"/>
      <c r="H4" s="74"/>
      <c r="I4" s="91"/>
      <c r="J4" s="94"/>
      <c r="K4" s="74"/>
      <c r="L4" s="41" t="s">
        <v>30</v>
      </c>
      <c r="M4" s="41"/>
      <c r="N4" s="41"/>
      <c r="O4" s="74"/>
      <c r="P4" s="74"/>
      <c r="Q4" s="37"/>
    </row>
    <row r="5" spans="1:17" ht="20.399999999999999" thickBot="1" x14ac:dyDescent="0.35">
      <c r="A5" s="86"/>
      <c r="B5" s="89"/>
      <c r="C5" s="83"/>
      <c r="D5" s="83"/>
      <c r="E5" s="83"/>
      <c r="F5" s="83"/>
      <c r="G5" s="83"/>
      <c r="H5" s="75"/>
      <c r="I5" s="92"/>
      <c r="J5" s="95"/>
      <c r="K5" s="75"/>
      <c r="L5" s="45" t="s">
        <v>32</v>
      </c>
      <c r="M5" s="45"/>
      <c r="N5" s="45"/>
      <c r="O5" s="75"/>
      <c r="P5" s="75"/>
      <c r="Q5" s="50"/>
    </row>
    <row r="6" spans="1:17" ht="19.8" x14ac:dyDescent="0.3">
      <c r="A6" s="98">
        <v>2</v>
      </c>
      <c r="B6" s="101"/>
      <c r="C6" s="104"/>
      <c r="D6" s="104"/>
      <c r="E6" s="104"/>
      <c r="F6" s="51"/>
      <c r="G6" s="51"/>
      <c r="H6" s="64"/>
      <c r="I6" s="67"/>
      <c r="J6" s="70"/>
      <c r="K6" s="64"/>
      <c r="L6" s="47" t="s">
        <v>29</v>
      </c>
      <c r="M6" s="47"/>
      <c r="N6" s="47"/>
      <c r="O6" s="64"/>
      <c r="P6" s="64"/>
      <c r="Q6" s="52"/>
    </row>
    <row r="7" spans="1:17" ht="19.8" x14ac:dyDescent="0.3">
      <c r="A7" s="99"/>
      <c r="B7" s="102"/>
      <c r="C7" s="79"/>
      <c r="D7" s="79"/>
      <c r="E7" s="79"/>
      <c r="F7" s="79"/>
      <c r="G7" s="79"/>
      <c r="H7" s="65"/>
      <c r="I7" s="68"/>
      <c r="J7" s="71"/>
      <c r="K7" s="65"/>
      <c r="L7" s="38" t="s">
        <v>30</v>
      </c>
      <c r="M7" s="38"/>
      <c r="N7" s="38"/>
      <c r="O7" s="65"/>
      <c r="P7" s="65"/>
      <c r="Q7" s="53"/>
    </row>
    <row r="8" spans="1:17" ht="20.399999999999999" thickBot="1" x14ac:dyDescent="0.35">
      <c r="A8" s="100"/>
      <c r="B8" s="103"/>
      <c r="C8" s="80"/>
      <c r="D8" s="80"/>
      <c r="E8" s="80"/>
      <c r="F8" s="80"/>
      <c r="G8" s="80"/>
      <c r="H8" s="66"/>
      <c r="I8" s="69"/>
      <c r="J8" s="72"/>
      <c r="K8" s="66"/>
      <c r="L8" s="43" t="s">
        <v>32</v>
      </c>
      <c r="M8" s="43"/>
      <c r="N8" s="43"/>
      <c r="O8" s="66"/>
      <c r="P8" s="66"/>
      <c r="Q8" s="54"/>
    </row>
    <row r="9" spans="1:17" ht="19.8" x14ac:dyDescent="0.3">
      <c r="A9" s="84">
        <v>3</v>
      </c>
      <c r="B9" s="87"/>
      <c r="C9" s="81"/>
      <c r="D9" s="81"/>
      <c r="E9" s="81"/>
      <c r="F9" s="39"/>
      <c r="G9" s="39"/>
      <c r="H9" s="73"/>
      <c r="I9" s="90"/>
      <c r="J9" s="93"/>
      <c r="K9" s="73"/>
      <c r="L9" s="40" t="s">
        <v>29</v>
      </c>
      <c r="M9" s="40"/>
      <c r="N9" s="40"/>
      <c r="O9" s="73"/>
      <c r="P9" s="73"/>
      <c r="Q9" s="42"/>
    </row>
    <row r="10" spans="1:17" ht="19.8" x14ac:dyDescent="0.3">
      <c r="A10" s="85"/>
      <c r="B10" s="88"/>
      <c r="C10" s="82"/>
      <c r="D10" s="82"/>
      <c r="E10" s="82"/>
      <c r="F10" s="82"/>
      <c r="G10" s="82"/>
      <c r="H10" s="74"/>
      <c r="I10" s="91"/>
      <c r="J10" s="94"/>
      <c r="K10" s="74"/>
      <c r="L10" s="41" t="s">
        <v>30</v>
      </c>
      <c r="M10" s="41"/>
      <c r="N10" s="41"/>
      <c r="O10" s="74"/>
      <c r="P10" s="74"/>
      <c r="Q10" s="37"/>
    </row>
    <row r="11" spans="1:17" ht="20.399999999999999" thickBot="1" x14ac:dyDescent="0.35">
      <c r="A11" s="86"/>
      <c r="B11" s="89"/>
      <c r="C11" s="83"/>
      <c r="D11" s="83"/>
      <c r="E11" s="83"/>
      <c r="F11" s="83"/>
      <c r="G11" s="83"/>
      <c r="H11" s="75"/>
      <c r="I11" s="92"/>
      <c r="J11" s="95"/>
      <c r="K11" s="75"/>
      <c r="L11" s="45" t="s">
        <v>32</v>
      </c>
      <c r="M11" s="45"/>
      <c r="N11" s="45"/>
      <c r="O11" s="75"/>
      <c r="P11" s="75"/>
      <c r="Q11" s="50"/>
    </row>
    <row r="12" spans="1:17" ht="19.8" x14ac:dyDescent="0.3">
      <c r="A12" s="98">
        <v>4</v>
      </c>
      <c r="B12" s="101"/>
      <c r="C12" s="104"/>
      <c r="D12" s="104"/>
      <c r="E12" s="104"/>
      <c r="F12" s="51"/>
      <c r="G12" s="51"/>
      <c r="H12" s="64"/>
      <c r="I12" s="67"/>
      <c r="J12" s="70"/>
      <c r="K12" s="64"/>
      <c r="L12" s="47" t="s">
        <v>29</v>
      </c>
      <c r="M12" s="47"/>
      <c r="N12" s="47"/>
      <c r="O12" s="64"/>
      <c r="P12" s="64"/>
      <c r="Q12" s="52"/>
    </row>
    <row r="13" spans="1:17" ht="19.8" x14ac:dyDescent="0.3">
      <c r="A13" s="99"/>
      <c r="B13" s="102"/>
      <c r="C13" s="79"/>
      <c r="D13" s="79"/>
      <c r="E13" s="79"/>
      <c r="F13" s="79"/>
      <c r="G13" s="79"/>
      <c r="H13" s="65"/>
      <c r="I13" s="68"/>
      <c r="J13" s="71"/>
      <c r="K13" s="65"/>
      <c r="L13" s="38" t="s">
        <v>30</v>
      </c>
      <c r="M13" s="38"/>
      <c r="N13" s="38"/>
      <c r="O13" s="65"/>
      <c r="P13" s="65"/>
      <c r="Q13" s="53"/>
    </row>
    <row r="14" spans="1:17" ht="20.399999999999999" thickBot="1" x14ac:dyDescent="0.35">
      <c r="A14" s="100"/>
      <c r="B14" s="103"/>
      <c r="C14" s="80"/>
      <c r="D14" s="80"/>
      <c r="E14" s="80"/>
      <c r="F14" s="80"/>
      <c r="G14" s="80"/>
      <c r="H14" s="66"/>
      <c r="I14" s="69"/>
      <c r="J14" s="72"/>
      <c r="K14" s="66"/>
      <c r="L14" s="43" t="s">
        <v>32</v>
      </c>
      <c r="M14" s="43"/>
      <c r="N14" s="43"/>
      <c r="O14" s="66"/>
      <c r="P14" s="66"/>
      <c r="Q14" s="54"/>
    </row>
    <row r="15" spans="1:17" ht="19.8" x14ac:dyDescent="0.3">
      <c r="A15" s="84">
        <v>5</v>
      </c>
      <c r="B15" s="87"/>
      <c r="C15" s="81"/>
      <c r="D15" s="81"/>
      <c r="E15" s="81"/>
      <c r="F15" s="39"/>
      <c r="G15" s="39"/>
      <c r="H15" s="73"/>
      <c r="I15" s="90"/>
      <c r="J15" s="93"/>
      <c r="K15" s="73"/>
      <c r="L15" s="40" t="s">
        <v>29</v>
      </c>
      <c r="M15" s="40"/>
      <c r="N15" s="40"/>
      <c r="O15" s="73"/>
      <c r="P15" s="73"/>
      <c r="Q15" s="42"/>
    </row>
    <row r="16" spans="1:17" ht="19.8" x14ac:dyDescent="0.3">
      <c r="A16" s="85"/>
      <c r="B16" s="88"/>
      <c r="C16" s="82"/>
      <c r="D16" s="82"/>
      <c r="E16" s="82"/>
      <c r="F16" s="82"/>
      <c r="G16" s="82"/>
      <c r="H16" s="74"/>
      <c r="I16" s="91"/>
      <c r="J16" s="94"/>
      <c r="K16" s="74"/>
      <c r="L16" s="41" t="s">
        <v>30</v>
      </c>
      <c r="M16" s="41"/>
      <c r="N16" s="41"/>
      <c r="O16" s="74"/>
      <c r="P16" s="74"/>
      <c r="Q16" s="37"/>
    </row>
    <row r="17" spans="1:17" ht="20.399999999999999" thickBot="1" x14ac:dyDescent="0.35">
      <c r="A17" s="86"/>
      <c r="B17" s="89"/>
      <c r="C17" s="83"/>
      <c r="D17" s="83"/>
      <c r="E17" s="83"/>
      <c r="F17" s="83"/>
      <c r="G17" s="83"/>
      <c r="H17" s="75"/>
      <c r="I17" s="92"/>
      <c r="J17" s="95"/>
      <c r="K17" s="75"/>
      <c r="L17" s="45" t="s">
        <v>32</v>
      </c>
      <c r="M17" s="45"/>
      <c r="N17" s="45"/>
      <c r="O17" s="75"/>
      <c r="P17" s="75"/>
      <c r="Q17" s="50"/>
    </row>
    <row r="18" spans="1:17" ht="19.8" x14ac:dyDescent="0.3">
      <c r="A18" s="98">
        <v>6</v>
      </c>
      <c r="B18" s="101"/>
      <c r="C18" s="104"/>
      <c r="D18" s="104"/>
      <c r="E18" s="104"/>
      <c r="F18" s="51"/>
      <c r="G18" s="51"/>
      <c r="H18" s="64"/>
      <c r="I18" s="67"/>
      <c r="J18" s="70"/>
      <c r="K18" s="64"/>
      <c r="L18" s="47" t="s">
        <v>29</v>
      </c>
      <c r="M18" s="47"/>
      <c r="N18" s="47"/>
      <c r="O18" s="64"/>
      <c r="P18" s="64"/>
      <c r="Q18" s="52"/>
    </row>
    <row r="19" spans="1:17" ht="19.8" x14ac:dyDescent="0.3">
      <c r="A19" s="99"/>
      <c r="B19" s="102"/>
      <c r="C19" s="79"/>
      <c r="D19" s="79"/>
      <c r="E19" s="79"/>
      <c r="F19" s="79"/>
      <c r="G19" s="79"/>
      <c r="H19" s="65"/>
      <c r="I19" s="68"/>
      <c r="J19" s="71"/>
      <c r="K19" s="65"/>
      <c r="L19" s="38" t="s">
        <v>30</v>
      </c>
      <c r="M19" s="38"/>
      <c r="N19" s="38"/>
      <c r="O19" s="65"/>
      <c r="P19" s="65"/>
      <c r="Q19" s="53"/>
    </row>
    <row r="20" spans="1:17" ht="20.399999999999999" thickBot="1" x14ac:dyDescent="0.35">
      <c r="A20" s="100"/>
      <c r="B20" s="103"/>
      <c r="C20" s="80"/>
      <c r="D20" s="80"/>
      <c r="E20" s="80"/>
      <c r="F20" s="80"/>
      <c r="G20" s="80"/>
      <c r="H20" s="66"/>
      <c r="I20" s="69"/>
      <c r="J20" s="72"/>
      <c r="K20" s="66"/>
      <c r="L20" s="43" t="s">
        <v>32</v>
      </c>
      <c r="M20" s="43"/>
      <c r="N20" s="43"/>
      <c r="O20" s="66"/>
      <c r="P20" s="66"/>
      <c r="Q20" s="54"/>
    </row>
    <row r="21" spans="1:17" ht="19.8" x14ac:dyDescent="0.3">
      <c r="A21" s="84">
        <v>7</v>
      </c>
      <c r="B21" s="87"/>
      <c r="C21" s="81"/>
      <c r="D21" s="81"/>
      <c r="E21" s="81"/>
      <c r="F21" s="39"/>
      <c r="G21" s="39"/>
      <c r="H21" s="73"/>
      <c r="I21" s="90"/>
      <c r="J21" s="93"/>
      <c r="K21" s="73"/>
      <c r="L21" s="40" t="s">
        <v>29</v>
      </c>
      <c r="M21" s="40"/>
      <c r="N21" s="40"/>
      <c r="O21" s="73"/>
      <c r="P21" s="73"/>
      <c r="Q21" s="42"/>
    </row>
    <row r="22" spans="1:17" ht="19.8" x14ac:dyDescent="0.3">
      <c r="A22" s="85"/>
      <c r="B22" s="88"/>
      <c r="C22" s="82"/>
      <c r="D22" s="82"/>
      <c r="E22" s="82"/>
      <c r="F22" s="82"/>
      <c r="G22" s="82"/>
      <c r="H22" s="74"/>
      <c r="I22" s="91"/>
      <c r="J22" s="94"/>
      <c r="K22" s="74"/>
      <c r="L22" s="41" t="s">
        <v>30</v>
      </c>
      <c r="M22" s="41"/>
      <c r="N22" s="41"/>
      <c r="O22" s="74"/>
      <c r="P22" s="74"/>
      <c r="Q22" s="37"/>
    </row>
    <row r="23" spans="1:17" ht="20.399999999999999" thickBot="1" x14ac:dyDescent="0.35">
      <c r="A23" s="86"/>
      <c r="B23" s="89"/>
      <c r="C23" s="83"/>
      <c r="D23" s="83"/>
      <c r="E23" s="83"/>
      <c r="F23" s="83"/>
      <c r="G23" s="83"/>
      <c r="H23" s="75"/>
      <c r="I23" s="92"/>
      <c r="J23" s="95"/>
      <c r="K23" s="75"/>
      <c r="L23" s="45" t="s">
        <v>32</v>
      </c>
      <c r="M23" s="45"/>
      <c r="N23" s="45"/>
      <c r="O23" s="75"/>
      <c r="P23" s="75"/>
      <c r="Q23" s="50"/>
    </row>
    <row r="24" spans="1:17" ht="19.8" x14ac:dyDescent="0.3">
      <c r="A24" s="98">
        <v>8</v>
      </c>
      <c r="B24" s="101"/>
      <c r="C24" s="104"/>
      <c r="D24" s="104"/>
      <c r="E24" s="104"/>
      <c r="F24" s="51"/>
      <c r="G24" s="51"/>
      <c r="H24" s="64"/>
      <c r="I24" s="67"/>
      <c r="J24" s="70"/>
      <c r="K24" s="64"/>
      <c r="L24" s="47" t="s">
        <v>29</v>
      </c>
      <c r="M24" s="47"/>
      <c r="N24" s="47"/>
      <c r="O24" s="64"/>
      <c r="P24" s="64"/>
      <c r="Q24" s="52"/>
    </row>
    <row r="25" spans="1:17" ht="19.8" x14ac:dyDescent="0.3">
      <c r="A25" s="99"/>
      <c r="B25" s="102"/>
      <c r="C25" s="79"/>
      <c r="D25" s="79"/>
      <c r="E25" s="79"/>
      <c r="F25" s="79"/>
      <c r="G25" s="79"/>
      <c r="H25" s="65"/>
      <c r="I25" s="68"/>
      <c r="J25" s="71"/>
      <c r="K25" s="65"/>
      <c r="L25" s="38" t="s">
        <v>30</v>
      </c>
      <c r="M25" s="38"/>
      <c r="N25" s="38"/>
      <c r="O25" s="65"/>
      <c r="P25" s="65"/>
      <c r="Q25" s="53"/>
    </row>
    <row r="26" spans="1:17" ht="20.399999999999999" thickBot="1" x14ac:dyDescent="0.35">
      <c r="A26" s="100"/>
      <c r="B26" s="103"/>
      <c r="C26" s="80"/>
      <c r="D26" s="80"/>
      <c r="E26" s="80"/>
      <c r="F26" s="80"/>
      <c r="G26" s="80"/>
      <c r="H26" s="66"/>
      <c r="I26" s="69"/>
      <c r="J26" s="72"/>
      <c r="K26" s="66"/>
      <c r="L26" s="43" t="s">
        <v>32</v>
      </c>
      <c r="M26" s="43"/>
      <c r="N26" s="43"/>
      <c r="O26" s="66"/>
      <c r="P26" s="66"/>
      <c r="Q26" s="54"/>
    </row>
    <row r="27" spans="1:17" ht="19.8" x14ac:dyDescent="0.3">
      <c r="A27" s="84">
        <v>9</v>
      </c>
      <c r="B27" s="87"/>
      <c r="C27" s="81"/>
      <c r="D27" s="81"/>
      <c r="E27" s="81"/>
      <c r="F27" s="39"/>
      <c r="G27" s="39"/>
      <c r="H27" s="73"/>
      <c r="I27" s="90"/>
      <c r="J27" s="93"/>
      <c r="K27" s="73"/>
      <c r="L27" s="40" t="s">
        <v>29</v>
      </c>
      <c r="M27" s="40"/>
      <c r="N27" s="40"/>
      <c r="O27" s="73"/>
      <c r="P27" s="73"/>
      <c r="Q27" s="42"/>
    </row>
    <row r="28" spans="1:17" ht="19.8" x14ac:dyDescent="0.3">
      <c r="A28" s="85"/>
      <c r="B28" s="88"/>
      <c r="C28" s="82"/>
      <c r="D28" s="82"/>
      <c r="E28" s="82"/>
      <c r="F28" s="82"/>
      <c r="G28" s="82"/>
      <c r="H28" s="74"/>
      <c r="I28" s="91"/>
      <c r="J28" s="94"/>
      <c r="K28" s="74"/>
      <c r="L28" s="41" t="s">
        <v>30</v>
      </c>
      <c r="M28" s="41"/>
      <c r="N28" s="41"/>
      <c r="O28" s="74"/>
      <c r="P28" s="74"/>
      <c r="Q28" s="37"/>
    </row>
    <row r="29" spans="1:17" ht="20.399999999999999" thickBot="1" x14ac:dyDescent="0.35">
      <c r="A29" s="86"/>
      <c r="B29" s="89"/>
      <c r="C29" s="83"/>
      <c r="D29" s="83"/>
      <c r="E29" s="83"/>
      <c r="F29" s="83"/>
      <c r="G29" s="83"/>
      <c r="H29" s="75"/>
      <c r="I29" s="92"/>
      <c r="J29" s="95"/>
      <c r="K29" s="75"/>
      <c r="L29" s="45" t="s">
        <v>32</v>
      </c>
      <c r="M29" s="45"/>
      <c r="N29" s="45"/>
      <c r="O29" s="75"/>
      <c r="P29" s="75"/>
      <c r="Q29" s="50"/>
    </row>
    <row r="30" spans="1:17" ht="19.8" x14ac:dyDescent="0.3">
      <c r="A30" s="98">
        <v>10</v>
      </c>
      <c r="B30" s="101"/>
      <c r="C30" s="104"/>
      <c r="D30" s="104"/>
      <c r="E30" s="104"/>
      <c r="F30" s="51"/>
      <c r="G30" s="51"/>
      <c r="H30" s="64"/>
      <c r="I30" s="67"/>
      <c r="J30" s="70"/>
      <c r="K30" s="64"/>
      <c r="L30" s="47" t="s">
        <v>29</v>
      </c>
      <c r="M30" s="47"/>
      <c r="N30" s="47"/>
      <c r="O30" s="64"/>
      <c r="P30" s="64"/>
      <c r="Q30" s="52"/>
    </row>
    <row r="31" spans="1:17" ht="19.8" x14ac:dyDescent="0.3">
      <c r="A31" s="99"/>
      <c r="B31" s="102"/>
      <c r="C31" s="79"/>
      <c r="D31" s="79"/>
      <c r="E31" s="79"/>
      <c r="F31" s="79"/>
      <c r="G31" s="79"/>
      <c r="H31" s="65"/>
      <c r="I31" s="68"/>
      <c r="J31" s="71"/>
      <c r="K31" s="65"/>
      <c r="L31" s="38" t="s">
        <v>30</v>
      </c>
      <c r="M31" s="38"/>
      <c r="N31" s="38"/>
      <c r="O31" s="65"/>
      <c r="P31" s="65"/>
      <c r="Q31" s="53"/>
    </row>
    <row r="32" spans="1:17" ht="20.399999999999999" thickBot="1" x14ac:dyDescent="0.35">
      <c r="A32" s="100"/>
      <c r="B32" s="103"/>
      <c r="C32" s="80"/>
      <c r="D32" s="80"/>
      <c r="E32" s="80"/>
      <c r="F32" s="80"/>
      <c r="G32" s="80"/>
      <c r="H32" s="66"/>
      <c r="I32" s="69"/>
      <c r="J32" s="72"/>
      <c r="K32" s="66"/>
      <c r="L32" s="43" t="s">
        <v>32</v>
      </c>
      <c r="M32" s="43"/>
      <c r="N32" s="43"/>
      <c r="O32" s="66"/>
      <c r="P32" s="66"/>
      <c r="Q32" s="54"/>
    </row>
    <row r="33" spans="1:17" ht="19.8" x14ac:dyDescent="0.3">
      <c r="A33" s="84">
        <v>11</v>
      </c>
      <c r="B33" s="87"/>
      <c r="C33" s="81"/>
      <c r="D33" s="81"/>
      <c r="E33" s="81"/>
      <c r="F33" s="39"/>
      <c r="G33" s="39"/>
      <c r="H33" s="73"/>
      <c r="I33" s="90"/>
      <c r="J33" s="93"/>
      <c r="K33" s="73"/>
      <c r="L33" s="40" t="s">
        <v>29</v>
      </c>
      <c r="M33" s="40"/>
      <c r="N33" s="40"/>
      <c r="O33" s="73"/>
      <c r="P33" s="73"/>
      <c r="Q33" s="42"/>
    </row>
    <row r="34" spans="1:17" ht="19.8" x14ac:dyDescent="0.3">
      <c r="A34" s="85"/>
      <c r="B34" s="88"/>
      <c r="C34" s="82"/>
      <c r="D34" s="82"/>
      <c r="E34" s="82"/>
      <c r="F34" s="82"/>
      <c r="G34" s="82"/>
      <c r="H34" s="74"/>
      <c r="I34" s="91"/>
      <c r="J34" s="94"/>
      <c r="K34" s="74"/>
      <c r="L34" s="41" t="s">
        <v>30</v>
      </c>
      <c r="M34" s="41"/>
      <c r="N34" s="41"/>
      <c r="O34" s="74"/>
      <c r="P34" s="74"/>
      <c r="Q34" s="37"/>
    </row>
    <row r="35" spans="1:17" ht="20.399999999999999" thickBot="1" x14ac:dyDescent="0.35">
      <c r="A35" s="86"/>
      <c r="B35" s="89"/>
      <c r="C35" s="83"/>
      <c r="D35" s="83"/>
      <c r="E35" s="83"/>
      <c r="F35" s="83"/>
      <c r="G35" s="83"/>
      <c r="H35" s="75"/>
      <c r="I35" s="92"/>
      <c r="J35" s="95"/>
      <c r="K35" s="75"/>
      <c r="L35" s="45" t="s">
        <v>32</v>
      </c>
      <c r="M35" s="45"/>
      <c r="N35" s="45"/>
      <c r="O35" s="75"/>
      <c r="P35" s="75"/>
      <c r="Q35" s="50"/>
    </row>
    <row r="36" spans="1:17" ht="19.8" x14ac:dyDescent="0.3">
      <c r="A36" s="98">
        <v>12</v>
      </c>
      <c r="B36" s="101"/>
      <c r="C36" s="104"/>
      <c r="D36" s="104"/>
      <c r="E36" s="104"/>
      <c r="F36" s="51"/>
      <c r="G36" s="51"/>
      <c r="H36" s="64"/>
      <c r="I36" s="67"/>
      <c r="J36" s="70"/>
      <c r="K36" s="64"/>
      <c r="L36" s="47" t="s">
        <v>29</v>
      </c>
      <c r="M36" s="47"/>
      <c r="N36" s="47"/>
      <c r="O36" s="64"/>
      <c r="P36" s="64"/>
      <c r="Q36" s="52"/>
    </row>
    <row r="37" spans="1:17" ht="19.8" x14ac:dyDescent="0.3">
      <c r="A37" s="99"/>
      <c r="B37" s="102"/>
      <c r="C37" s="79"/>
      <c r="D37" s="79"/>
      <c r="E37" s="79"/>
      <c r="F37" s="79"/>
      <c r="G37" s="79"/>
      <c r="H37" s="65"/>
      <c r="I37" s="68"/>
      <c r="J37" s="71"/>
      <c r="K37" s="65"/>
      <c r="L37" s="38" t="s">
        <v>30</v>
      </c>
      <c r="M37" s="38"/>
      <c r="N37" s="38"/>
      <c r="O37" s="65"/>
      <c r="P37" s="65"/>
      <c r="Q37" s="53"/>
    </row>
    <row r="38" spans="1:17" ht="20.399999999999999" thickBot="1" x14ac:dyDescent="0.35">
      <c r="A38" s="100"/>
      <c r="B38" s="103"/>
      <c r="C38" s="80"/>
      <c r="D38" s="80"/>
      <c r="E38" s="80"/>
      <c r="F38" s="80"/>
      <c r="G38" s="80"/>
      <c r="H38" s="66"/>
      <c r="I38" s="69"/>
      <c r="J38" s="72"/>
      <c r="K38" s="66"/>
      <c r="L38" s="43" t="s">
        <v>32</v>
      </c>
      <c r="M38" s="43"/>
      <c r="N38" s="43"/>
      <c r="O38" s="66"/>
      <c r="P38" s="66"/>
      <c r="Q38" s="54"/>
    </row>
    <row r="39" spans="1:17" ht="19.8" x14ac:dyDescent="0.3">
      <c r="A39" s="84">
        <v>13</v>
      </c>
      <c r="B39" s="87"/>
      <c r="C39" s="81"/>
      <c r="D39" s="81"/>
      <c r="E39" s="81"/>
      <c r="F39" s="39"/>
      <c r="G39" s="39"/>
      <c r="H39" s="73"/>
      <c r="I39" s="90"/>
      <c r="J39" s="93"/>
      <c r="K39" s="73"/>
      <c r="L39" s="40" t="s">
        <v>29</v>
      </c>
      <c r="M39" s="40"/>
      <c r="N39" s="40"/>
      <c r="O39" s="73"/>
      <c r="P39" s="73"/>
      <c r="Q39" s="42"/>
    </row>
    <row r="40" spans="1:17" ht="19.8" x14ac:dyDescent="0.3">
      <c r="A40" s="85"/>
      <c r="B40" s="88"/>
      <c r="C40" s="82"/>
      <c r="D40" s="82"/>
      <c r="E40" s="82"/>
      <c r="F40" s="82"/>
      <c r="G40" s="82"/>
      <c r="H40" s="74"/>
      <c r="I40" s="91"/>
      <c r="J40" s="94"/>
      <c r="K40" s="74"/>
      <c r="L40" s="41" t="s">
        <v>30</v>
      </c>
      <c r="M40" s="41"/>
      <c r="N40" s="41"/>
      <c r="O40" s="74"/>
      <c r="P40" s="74"/>
      <c r="Q40" s="37"/>
    </row>
    <row r="41" spans="1:17" ht="20.399999999999999" thickBot="1" x14ac:dyDescent="0.35">
      <c r="A41" s="86"/>
      <c r="B41" s="89"/>
      <c r="C41" s="83"/>
      <c r="D41" s="83"/>
      <c r="E41" s="83"/>
      <c r="F41" s="83"/>
      <c r="G41" s="83"/>
      <c r="H41" s="75"/>
      <c r="I41" s="92"/>
      <c r="J41" s="95"/>
      <c r="K41" s="75"/>
      <c r="L41" s="45" t="s">
        <v>32</v>
      </c>
      <c r="M41" s="45"/>
      <c r="N41" s="45"/>
      <c r="O41" s="75"/>
      <c r="P41" s="75"/>
      <c r="Q41" s="50"/>
    </row>
    <row r="42" spans="1:17" ht="19.8" x14ac:dyDescent="0.3">
      <c r="A42" s="98">
        <v>14</v>
      </c>
      <c r="B42" s="101"/>
      <c r="C42" s="104"/>
      <c r="D42" s="104"/>
      <c r="E42" s="104"/>
      <c r="F42" s="51"/>
      <c r="G42" s="51"/>
      <c r="H42" s="64"/>
      <c r="I42" s="67"/>
      <c r="J42" s="70"/>
      <c r="K42" s="64"/>
      <c r="L42" s="47" t="s">
        <v>29</v>
      </c>
      <c r="M42" s="47"/>
      <c r="N42" s="47"/>
      <c r="O42" s="64"/>
      <c r="P42" s="64"/>
      <c r="Q42" s="52"/>
    </row>
    <row r="43" spans="1:17" ht="19.8" x14ac:dyDescent="0.3">
      <c r="A43" s="99"/>
      <c r="B43" s="102"/>
      <c r="C43" s="79"/>
      <c r="D43" s="79"/>
      <c r="E43" s="79"/>
      <c r="F43" s="79"/>
      <c r="G43" s="79"/>
      <c r="H43" s="65"/>
      <c r="I43" s="68"/>
      <c r="J43" s="71"/>
      <c r="K43" s="65"/>
      <c r="L43" s="38" t="s">
        <v>30</v>
      </c>
      <c r="M43" s="38"/>
      <c r="N43" s="38"/>
      <c r="O43" s="65"/>
      <c r="P43" s="65"/>
      <c r="Q43" s="53"/>
    </row>
    <row r="44" spans="1:17" ht="20.399999999999999" thickBot="1" x14ac:dyDescent="0.35">
      <c r="A44" s="100"/>
      <c r="B44" s="103"/>
      <c r="C44" s="80"/>
      <c r="D44" s="80"/>
      <c r="E44" s="80"/>
      <c r="F44" s="80"/>
      <c r="G44" s="80"/>
      <c r="H44" s="66"/>
      <c r="I44" s="69"/>
      <c r="J44" s="72"/>
      <c r="K44" s="66"/>
      <c r="L44" s="43" t="s">
        <v>32</v>
      </c>
      <c r="M44" s="43"/>
      <c r="N44" s="43"/>
      <c r="O44" s="66"/>
      <c r="P44" s="66"/>
      <c r="Q44" s="54"/>
    </row>
    <row r="45" spans="1:17" ht="19.8" x14ac:dyDescent="0.3">
      <c r="A45" s="84">
        <v>15</v>
      </c>
      <c r="B45" s="87"/>
      <c r="C45" s="81"/>
      <c r="D45" s="81"/>
      <c r="E45" s="81"/>
      <c r="F45" s="39"/>
      <c r="G45" s="39"/>
      <c r="H45" s="73"/>
      <c r="I45" s="90"/>
      <c r="J45" s="93"/>
      <c r="K45" s="73"/>
      <c r="L45" s="40" t="s">
        <v>29</v>
      </c>
      <c r="M45" s="40"/>
      <c r="N45" s="40"/>
      <c r="O45" s="73"/>
      <c r="P45" s="73"/>
      <c r="Q45" s="42"/>
    </row>
    <row r="46" spans="1:17" ht="19.8" x14ac:dyDescent="0.3">
      <c r="A46" s="85"/>
      <c r="B46" s="88"/>
      <c r="C46" s="82"/>
      <c r="D46" s="82"/>
      <c r="E46" s="82"/>
      <c r="F46" s="82"/>
      <c r="G46" s="82"/>
      <c r="H46" s="74"/>
      <c r="I46" s="91"/>
      <c r="J46" s="94"/>
      <c r="K46" s="74"/>
      <c r="L46" s="41" t="s">
        <v>30</v>
      </c>
      <c r="M46" s="41"/>
      <c r="N46" s="41"/>
      <c r="O46" s="74"/>
      <c r="P46" s="74"/>
      <c r="Q46" s="37"/>
    </row>
    <row r="47" spans="1:17" ht="20.399999999999999" thickBot="1" x14ac:dyDescent="0.35">
      <c r="A47" s="86"/>
      <c r="B47" s="89"/>
      <c r="C47" s="83"/>
      <c r="D47" s="83"/>
      <c r="E47" s="83"/>
      <c r="F47" s="83"/>
      <c r="G47" s="83"/>
      <c r="H47" s="75"/>
      <c r="I47" s="92"/>
      <c r="J47" s="95"/>
      <c r="K47" s="75"/>
      <c r="L47" s="45" t="s">
        <v>32</v>
      </c>
      <c r="M47" s="45"/>
      <c r="N47" s="45"/>
      <c r="O47" s="75"/>
      <c r="P47" s="75"/>
      <c r="Q47" s="50"/>
    </row>
    <row r="48" spans="1:17" ht="19.8" x14ac:dyDescent="0.3">
      <c r="A48" s="98">
        <v>16</v>
      </c>
      <c r="B48" s="101"/>
      <c r="C48" s="104"/>
      <c r="D48" s="104"/>
      <c r="E48" s="104"/>
      <c r="F48" s="51"/>
      <c r="G48" s="51"/>
      <c r="H48" s="64"/>
      <c r="I48" s="67"/>
      <c r="J48" s="70"/>
      <c r="K48" s="64"/>
      <c r="L48" s="47" t="s">
        <v>29</v>
      </c>
      <c r="M48" s="47"/>
      <c r="N48" s="47"/>
      <c r="O48" s="64"/>
      <c r="P48" s="64"/>
      <c r="Q48" s="52"/>
    </row>
    <row r="49" spans="1:17" ht="19.8" x14ac:dyDescent="0.3">
      <c r="A49" s="99"/>
      <c r="B49" s="102"/>
      <c r="C49" s="79"/>
      <c r="D49" s="79"/>
      <c r="E49" s="79"/>
      <c r="F49" s="79"/>
      <c r="G49" s="79"/>
      <c r="H49" s="65"/>
      <c r="I49" s="68"/>
      <c r="J49" s="71"/>
      <c r="K49" s="65"/>
      <c r="L49" s="38" t="s">
        <v>30</v>
      </c>
      <c r="M49" s="38"/>
      <c r="N49" s="38"/>
      <c r="O49" s="65"/>
      <c r="P49" s="65"/>
      <c r="Q49" s="53"/>
    </row>
    <row r="50" spans="1:17" ht="20.399999999999999" thickBot="1" x14ac:dyDescent="0.35">
      <c r="A50" s="100"/>
      <c r="B50" s="103"/>
      <c r="C50" s="80"/>
      <c r="D50" s="80"/>
      <c r="E50" s="80"/>
      <c r="F50" s="80"/>
      <c r="G50" s="80"/>
      <c r="H50" s="66"/>
      <c r="I50" s="69"/>
      <c r="J50" s="72"/>
      <c r="K50" s="66"/>
      <c r="L50" s="43" t="s">
        <v>32</v>
      </c>
      <c r="M50" s="43"/>
      <c r="N50" s="43"/>
      <c r="O50" s="66"/>
      <c r="P50" s="66"/>
      <c r="Q50" s="54"/>
    </row>
    <row r="51" spans="1:17" ht="19.8" x14ac:dyDescent="0.3">
      <c r="A51" s="84">
        <v>17</v>
      </c>
      <c r="B51" s="87"/>
      <c r="C51" s="81"/>
      <c r="D51" s="81"/>
      <c r="E51" s="81"/>
      <c r="F51" s="39"/>
      <c r="G51" s="39"/>
      <c r="H51" s="73"/>
      <c r="I51" s="90"/>
      <c r="J51" s="93"/>
      <c r="K51" s="73"/>
      <c r="L51" s="40" t="s">
        <v>29</v>
      </c>
      <c r="M51" s="40"/>
      <c r="N51" s="40"/>
      <c r="O51" s="73"/>
      <c r="P51" s="73"/>
      <c r="Q51" s="42"/>
    </row>
    <row r="52" spans="1:17" ht="19.8" x14ac:dyDescent="0.3">
      <c r="A52" s="85"/>
      <c r="B52" s="88"/>
      <c r="C52" s="82"/>
      <c r="D52" s="82"/>
      <c r="E52" s="82"/>
      <c r="F52" s="82"/>
      <c r="G52" s="82"/>
      <c r="H52" s="74"/>
      <c r="I52" s="91"/>
      <c r="J52" s="94"/>
      <c r="K52" s="74"/>
      <c r="L52" s="41" t="s">
        <v>30</v>
      </c>
      <c r="M52" s="41"/>
      <c r="N52" s="41"/>
      <c r="O52" s="74"/>
      <c r="P52" s="74"/>
      <c r="Q52" s="37"/>
    </row>
    <row r="53" spans="1:17" ht="20.399999999999999" thickBot="1" x14ac:dyDescent="0.35">
      <c r="A53" s="86"/>
      <c r="B53" s="89"/>
      <c r="C53" s="83"/>
      <c r="D53" s="83"/>
      <c r="E53" s="83"/>
      <c r="F53" s="83"/>
      <c r="G53" s="83"/>
      <c r="H53" s="75"/>
      <c r="I53" s="92"/>
      <c r="J53" s="95"/>
      <c r="K53" s="75"/>
      <c r="L53" s="45" t="s">
        <v>32</v>
      </c>
      <c r="M53" s="45"/>
      <c r="N53" s="45"/>
      <c r="O53" s="75"/>
      <c r="P53" s="75"/>
      <c r="Q53" s="50"/>
    </row>
    <row r="54" spans="1:17" ht="19.8" x14ac:dyDescent="0.3">
      <c r="A54" s="98">
        <v>18</v>
      </c>
      <c r="B54" s="101"/>
      <c r="C54" s="104"/>
      <c r="D54" s="104"/>
      <c r="E54" s="104"/>
      <c r="F54" s="51"/>
      <c r="G54" s="51"/>
      <c r="H54" s="64"/>
      <c r="I54" s="67"/>
      <c r="J54" s="70"/>
      <c r="K54" s="64"/>
      <c r="L54" s="47" t="s">
        <v>29</v>
      </c>
      <c r="M54" s="47"/>
      <c r="N54" s="47"/>
      <c r="O54" s="64"/>
      <c r="P54" s="64"/>
      <c r="Q54" s="52"/>
    </row>
    <row r="55" spans="1:17" ht="19.8" x14ac:dyDescent="0.3">
      <c r="A55" s="99"/>
      <c r="B55" s="102"/>
      <c r="C55" s="79"/>
      <c r="D55" s="79"/>
      <c r="E55" s="79"/>
      <c r="F55" s="79"/>
      <c r="G55" s="79"/>
      <c r="H55" s="65"/>
      <c r="I55" s="68"/>
      <c r="J55" s="71"/>
      <c r="K55" s="65"/>
      <c r="L55" s="38" t="s">
        <v>30</v>
      </c>
      <c r="M55" s="38"/>
      <c r="N55" s="38"/>
      <c r="O55" s="65"/>
      <c r="P55" s="65"/>
      <c r="Q55" s="53"/>
    </row>
    <row r="56" spans="1:17" ht="20.399999999999999" thickBot="1" x14ac:dyDescent="0.35">
      <c r="A56" s="100"/>
      <c r="B56" s="103"/>
      <c r="C56" s="80"/>
      <c r="D56" s="80"/>
      <c r="E56" s="80"/>
      <c r="F56" s="80"/>
      <c r="G56" s="80"/>
      <c r="H56" s="66"/>
      <c r="I56" s="69"/>
      <c r="J56" s="72"/>
      <c r="K56" s="66"/>
      <c r="L56" s="43" t="s">
        <v>32</v>
      </c>
      <c r="M56" s="43"/>
      <c r="N56" s="43"/>
      <c r="O56" s="66"/>
      <c r="P56" s="66"/>
      <c r="Q56" s="54"/>
    </row>
    <row r="57" spans="1:17" ht="19.8" x14ac:dyDescent="0.3">
      <c r="A57" s="84">
        <v>19</v>
      </c>
      <c r="B57" s="87"/>
      <c r="C57" s="81"/>
      <c r="D57" s="81"/>
      <c r="E57" s="81"/>
      <c r="F57" s="39"/>
      <c r="G57" s="39"/>
      <c r="H57" s="73"/>
      <c r="I57" s="90"/>
      <c r="J57" s="93"/>
      <c r="K57" s="73"/>
      <c r="L57" s="40" t="s">
        <v>29</v>
      </c>
      <c r="M57" s="40"/>
      <c r="N57" s="40"/>
      <c r="O57" s="73"/>
      <c r="P57" s="73"/>
      <c r="Q57" s="42"/>
    </row>
    <row r="58" spans="1:17" ht="19.8" x14ac:dyDescent="0.3">
      <c r="A58" s="85"/>
      <c r="B58" s="88"/>
      <c r="C58" s="82"/>
      <c r="D58" s="82"/>
      <c r="E58" s="82"/>
      <c r="F58" s="82"/>
      <c r="G58" s="82"/>
      <c r="H58" s="74"/>
      <c r="I58" s="91"/>
      <c r="J58" s="94"/>
      <c r="K58" s="74"/>
      <c r="L58" s="41" t="s">
        <v>30</v>
      </c>
      <c r="M58" s="41"/>
      <c r="N58" s="41"/>
      <c r="O58" s="74"/>
      <c r="P58" s="74"/>
      <c r="Q58" s="37"/>
    </row>
    <row r="59" spans="1:17" ht="20.399999999999999" thickBot="1" x14ac:dyDescent="0.35">
      <c r="A59" s="86"/>
      <c r="B59" s="89"/>
      <c r="C59" s="83"/>
      <c r="D59" s="83"/>
      <c r="E59" s="83"/>
      <c r="F59" s="83"/>
      <c r="G59" s="83"/>
      <c r="H59" s="75"/>
      <c r="I59" s="92"/>
      <c r="J59" s="95"/>
      <c r="K59" s="75"/>
      <c r="L59" s="45" t="s">
        <v>32</v>
      </c>
      <c r="M59" s="45"/>
      <c r="N59" s="45"/>
      <c r="O59" s="75"/>
      <c r="P59" s="75"/>
      <c r="Q59" s="50"/>
    </row>
    <row r="60" spans="1:17" ht="19.8" x14ac:dyDescent="0.3">
      <c r="A60" s="98">
        <v>20</v>
      </c>
      <c r="B60" s="101"/>
      <c r="C60" s="104"/>
      <c r="D60" s="104"/>
      <c r="E60" s="104"/>
      <c r="F60" s="51"/>
      <c r="G60" s="51"/>
      <c r="H60" s="64"/>
      <c r="I60" s="67"/>
      <c r="J60" s="70"/>
      <c r="K60" s="64"/>
      <c r="L60" s="47" t="s">
        <v>29</v>
      </c>
      <c r="M60" s="47"/>
      <c r="N60" s="47"/>
      <c r="O60" s="64"/>
      <c r="P60" s="64"/>
      <c r="Q60" s="52"/>
    </row>
    <row r="61" spans="1:17" ht="19.8" x14ac:dyDescent="0.3">
      <c r="A61" s="99"/>
      <c r="B61" s="102"/>
      <c r="C61" s="79"/>
      <c r="D61" s="79"/>
      <c r="E61" s="79"/>
      <c r="F61" s="79"/>
      <c r="G61" s="79"/>
      <c r="H61" s="65"/>
      <c r="I61" s="68"/>
      <c r="J61" s="71"/>
      <c r="K61" s="65"/>
      <c r="L61" s="38" t="s">
        <v>30</v>
      </c>
      <c r="M61" s="38"/>
      <c r="N61" s="38"/>
      <c r="O61" s="65"/>
      <c r="P61" s="65"/>
      <c r="Q61" s="53"/>
    </row>
    <row r="62" spans="1:17" ht="20.399999999999999" thickBot="1" x14ac:dyDescent="0.35">
      <c r="A62" s="100"/>
      <c r="B62" s="103"/>
      <c r="C62" s="80"/>
      <c r="D62" s="80"/>
      <c r="E62" s="80"/>
      <c r="F62" s="80"/>
      <c r="G62" s="80"/>
      <c r="H62" s="66"/>
      <c r="I62" s="69"/>
      <c r="J62" s="72"/>
      <c r="K62" s="66"/>
      <c r="L62" s="43" t="s">
        <v>32</v>
      </c>
      <c r="M62" s="43"/>
      <c r="N62" s="43"/>
      <c r="O62" s="66"/>
      <c r="P62" s="66"/>
      <c r="Q62" s="54"/>
    </row>
    <row r="63" spans="1:17" ht="19.8" x14ac:dyDescent="0.3">
      <c r="A63" s="84">
        <v>21</v>
      </c>
      <c r="B63" s="87"/>
      <c r="C63" s="81"/>
      <c r="D63" s="81"/>
      <c r="E63" s="81"/>
      <c r="F63" s="39"/>
      <c r="G63" s="39"/>
      <c r="H63" s="73"/>
      <c r="I63" s="90"/>
      <c r="J63" s="93"/>
      <c r="K63" s="73"/>
      <c r="L63" s="40" t="s">
        <v>29</v>
      </c>
      <c r="M63" s="40"/>
      <c r="N63" s="40"/>
      <c r="O63" s="73"/>
      <c r="P63" s="73"/>
      <c r="Q63" s="42"/>
    </row>
    <row r="64" spans="1:17" ht="19.8" x14ac:dyDescent="0.3">
      <c r="A64" s="85"/>
      <c r="B64" s="88"/>
      <c r="C64" s="82"/>
      <c r="D64" s="82"/>
      <c r="E64" s="82"/>
      <c r="F64" s="82"/>
      <c r="G64" s="82"/>
      <c r="H64" s="74"/>
      <c r="I64" s="91"/>
      <c r="J64" s="94"/>
      <c r="K64" s="74"/>
      <c r="L64" s="41" t="s">
        <v>30</v>
      </c>
      <c r="M64" s="41"/>
      <c r="N64" s="41"/>
      <c r="O64" s="74"/>
      <c r="P64" s="74"/>
      <c r="Q64" s="37"/>
    </row>
    <row r="65" spans="1:17" ht="20.399999999999999" thickBot="1" x14ac:dyDescent="0.35">
      <c r="A65" s="86"/>
      <c r="B65" s="89"/>
      <c r="C65" s="83"/>
      <c r="D65" s="83"/>
      <c r="E65" s="83"/>
      <c r="F65" s="83"/>
      <c r="G65" s="83"/>
      <c r="H65" s="75"/>
      <c r="I65" s="92"/>
      <c r="J65" s="95"/>
      <c r="K65" s="75"/>
      <c r="L65" s="45" t="s">
        <v>32</v>
      </c>
      <c r="M65" s="45"/>
      <c r="N65" s="45"/>
      <c r="O65" s="75"/>
      <c r="P65" s="75"/>
      <c r="Q65" s="50"/>
    </row>
    <row r="66" spans="1:17" ht="19.8" x14ac:dyDescent="0.3">
      <c r="A66" s="98">
        <v>22</v>
      </c>
      <c r="B66" s="101"/>
      <c r="C66" s="104"/>
      <c r="D66" s="104"/>
      <c r="E66" s="104"/>
      <c r="F66" s="51"/>
      <c r="G66" s="51"/>
      <c r="H66" s="64"/>
      <c r="I66" s="67"/>
      <c r="J66" s="70"/>
      <c r="K66" s="64"/>
      <c r="L66" s="47" t="s">
        <v>29</v>
      </c>
      <c r="M66" s="47"/>
      <c r="N66" s="47"/>
      <c r="O66" s="64"/>
      <c r="P66" s="64"/>
      <c r="Q66" s="52"/>
    </row>
    <row r="67" spans="1:17" ht="19.8" x14ac:dyDescent="0.3">
      <c r="A67" s="99"/>
      <c r="B67" s="102"/>
      <c r="C67" s="79"/>
      <c r="D67" s="79"/>
      <c r="E67" s="79"/>
      <c r="F67" s="79"/>
      <c r="G67" s="79"/>
      <c r="H67" s="65"/>
      <c r="I67" s="68"/>
      <c r="J67" s="71"/>
      <c r="K67" s="65"/>
      <c r="L67" s="38" t="s">
        <v>30</v>
      </c>
      <c r="M67" s="38"/>
      <c r="N67" s="38"/>
      <c r="O67" s="65"/>
      <c r="P67" s="65"/>
      <c r="Q67" s="53"/>
    </row>
    <row r="68" spans="1:17" ht="20.399999999999999" thickBot="1" x14ac:dyDescent="0.35">
      <c r="A68" s="100"/>
      <c r="B68" s="103"/>
      <c r="C68" s="80"/>
      <c r="D68" s="80"/>
      <c r="E68" s="80"/>
      <c r="F68" s="80"/>
      <c r="G68" s="80"/>
      <c r="H68" s="66"/>
      <c r="I68" s="69"/>
      <c r="J68" s="72"/>
      <c r="K68" s="66"/>
      <c r="L68" s="43" t="s">
        <v>32</v>
      </c>
      <c r="M68" s="43"/>
      <c r="N68" s="43"/>
      <c r="O68" s="66"/>
      <c r="P68" s="66"/>
      <c r="Q68" s="54"/>
    </row>
    <row r="69" spans="1:17" ht="19.8" x14ac:dyDescent="0.3">
      <c r="A69" s="84">
        <v>23</v>
      </c>
      <c r="B69" s="87"/>
      <c r="C69" s="81"/>
      <c r="D69" s="81"/>
      <c r="E69" s="81"/>
      <c r="F69" s="39"/>
      <c r="G69" s="39"/>
      <c r="H69" s="73"/>
      <c r="I69" s="90"/>
      <c r="J69" s="93"/>
      <c r="K69" s="73"/>
      <c r="L69" s="40" t="s">
        <v>29</v>
      </c>
      <c r="M69" s="40"/>
      <c r="N69" s="40"/>
      <c r="O69" s="73"/>
      <c r="P69" s="73"/>
      <c r="Q69" s="42"/>
    </row>
    <row r="70" spans="1:17" ht="19.8" x14ac:dyDescent="0.3">
      <c r="A70" s="85"/>
      <c r="B70" s="88"/>
      <c r="C70" s="82"/>
      <c r="D70" s="82"/>
      <c r="E70" s="82"/>
      <c r="F70" s="82"/>
      <c r="G70" s="82"/>
      <c r="H70" s="74"/>
      <c r="I70" s="91"/>
      <c r="J70" s="94"/>
      <c r="K70" s="74"/>
      <c r="L70" s="41" t="s">
        <v>30</v>
      </c>
      <c r="M70" s="41"/>
      <c r="N70" s="41"/>
      <c r="O70" s="74"/>
      <c r="P70" s="74"/>
      <c r="Q70" s="37"/>
    </row>
    <row r="71" spans="1:17" ht="20.399999999999999" thickBot="1" x14ac:dyDescent="0.35">
      <c r="A71" s="86"/>
      <c r="B71" s="89"/>
      <c r="C71" s="83"/>
      <c r="D71" s="83"/>
      <c r="E71" s="83"/>
      <c r="F71" s="83"/>
      <c r="G71" s="83"/>
      <c r="H71" s="75"/>
      <c r="I71" s="92"/>
      <c r="J71" s="95"/>
      <c r="K71" s="75"/>
      <c r="L71" s="45" t="s">
        <v>32</v>
      </c>
      <c r="M71" s="45"/>
      <c r="N71" s="45"/>
      <c r="O71" s="75"/>
      <c r="P71" s="75"/>
      <c r="Q71" s="50"/>
    </row>
    <row r="72" spans="1:17" ht="19.8" x14ac:dyDescent="0.3">
      <c r="A72" s="98">
        <v>24</v>
      </c>
      <c r="B72" s="101"/>
      <c r="C72" s="104"/>
      <c r="D72" s="104"/>
      <c r="E72" s="104"/>
      <c r="F72" s="51"/>
      <c r="G72" s="51"/>
      <c r="H72" s="64"/>
      <c r="I72" s="67"/>
      <c r="J72" s="70"/>
      <c r="K72" s="64"/>
      <c r="L72" s="47" t="s">
        <v>29</v>
      </c>
      <c r="M72" s="47"/>
      <c r="N72" s="47"/>
      <c r="O72" s="64"/>
      <c r="P72" s="64"/>
      <c r="Q72" s="52"/>
    </row>
    <row r="73" spans="1:17" ht="19.8" x14ac:dyDescent="0.3">
      <c r="A73" s="99"/>
      <c r="B73" s="102"/>
      <c r="C73" s="79"/>
      <c r="D73" s="79"/>
      <c r="E73" s="79"/>
      <c r="F73" s="79"/>
      <c r="G73" s="79"/>
      <c r="H73" s="65"/>
      <c r="I73" s="68"/>
      <c r="J73" s="71"/>
      <c r="K73" s="65"/>
      <c r="L73" s="38" t="s">
        <v>30</v>
      </c>
      <c r="M73" s="38"/>
      <c r="N73" s="38"/>
      <c r="O73" s="65"/>
      <c r="P73" s="65"/>
      <c r="Q73" s="53"/>
    </row>
    <row r="74" spans="1:17" ht="20.399999999999999" thickBot="1" x14ac:dyDescent="0.35">
      <c r="A74" s="100"/>
      <c r="B74" s="103"/>
      <c r="C74" s="80"/>
      <c r="D74" s="80"/>
      <c r="E74" s="80"/>
      <c r="F74" s="80"/>
      <c r="G74" s="80"/>
      <c r="H74" s="66"/>
      <c r="I74" s="69"/>
      <c r="J74" s="72"/>
      <c r="K74" s="66"/>
      <c r="L74" s="43" t="s">
        <v>32</v>
      </c>
      <c r="M74" s="43"/>
      <c r="N74" s="43"/>
      <c r="O74" s="66"/>
      <c r="P74" s="66"/>
      <c r="Q74" s="54"/>
    </row>
    <row r="75" spans="1:17" ht="19.8" x14ac:dyDescent="0.3">
      <c r="A75" s="84">
        <v>25</v>
      </c>
      <c r="B75" s="87"/>
      <c r="C75" s="81"/>
      <c r="D75" s="81"/>
      <c r="E75" s="81"/>
      <c r="F75" s="39"/>
      <c r="G75" s="39"/>
      <c r="H75" s="73"/>
      <c r="I75" s="90"/>
      <c r="J75" s="93"/>
      <c r="K75" s="73"/>
      <c r="L75" s="40" t="s">
        <v>29</v>
      </c>
      <c r="M75" s="40"/>
      <c r="N75" s="40"/>
      <c r="O75" s="73"/>
      <c r="P75" s="73"/>
      <c r="Q75" s="42"/>
    </row>
    <row r="76" spans="1:17" ht="19.8" x14ac:dyDescent="0.3">
      <c r="A76" s="85"/>
      <c r="B76" s="88"/>
      <c r="C76" s="82"/>
      <c r="D76" s="82"/>
      <c r="E76" s="82"/>
      <c r="F76" s="82"/>
      <c r="G76" s="82"/>
      <c r="H76" s="74"/>
      <c r="I76" s="91"/>
      <c r="J76" s="94"/>
      <c r="K76" s="74"/>
      <c r="L76" s="41" t="s">
        <v>30</v>
      </c>
      <c r="M76" s="41"/>
      <c r="N76" s="41"/>
      <c r="O76" s="74"/>
      <c r="P76" s="74"/>
      <c r="Q76" s="37"/>
    </row>
    <row r="77" spans="1:17" ht="20.399999999999999" thickBot="1" x14ac:dyDescent="0.35">
      <c r="A77" s="86"/>
      <c r="B77" s="89"/>
      <c r="C77" s="83"/>
      <c r="D77" s="83"/>
      <c r="E77" s="83"/>
      <c r="F77" s="83"/>
      <c r="G77" s="83"/>
      <c r="H77" s="75"/>
      <c r="I77" s="92"/>
      <c r="J77" s="95"/>
      <c r="K77" s="75"/>
      <c r="L77" s="45" t="s">
        <v>32</v>
      </c>
      <c r="M77" s="45"/>
      <c r="N77" s="45"/>
      <c r="O77" s="75"/>
      <c r="P77" s="75"/>
      <c r="Q77" s="50"/>
    </row>
    <row r="78" spans="1:17" ht="19.8" x14ac:dyDescent="0.3">
      <c r="A78" s="98">
        <v>26</v>
      </c>
      <c r="B78" s="101"/>
      <c r="C78" s="104"/>
      <c r="D78" s="104"/>
      <c r="E78" s="104"/>
      <c r="F78" s="51"/>
      <c r="G78" s="51"/>
      <c r="H78" s="64"/>
      <c r="I78" s="67"/>
      <c r="J78" s="70"/>
      <c r="K78" s="64"/>
      <c r="L78" s="47" t="s">
        <v>29</v>
      </c>
      <c r="M78" s="47"/>
      <c r="N78" s="47"/>
      <c r="O78" s="64"/>
      <c r="P78" s="64"/>
      <c r="Q78" s="52"/>
    </row>
    <row r="79" spans="1:17" ht="19.8" x14ac:dyDescent="0.3">
      <c r="A79" s="99"/>
      <c r="B79" s="102"/>
      <c r="C79" s="79"/>
      <c r="D79" s="79"/>
      <c r="E79" s="79"/>
      <c r="F79" s="79"/>
      <c r="G79" s="79"/>
      <c r="H79" s="65"/>
      <c r="I79" s="68"/>
      <c r="J79" s="71"/>
      <c r="K79" s="65"/>
      <c r="L79" s="38" t="s">
        <v>30</v>
      </c>
      <c r="M79" s="38"/>
      <c r="N79" s="38"/>
      <c r="O79" s="65"/>
      <c r="P79" s="65"/>
      <c r="Q79" s="53"/>
    </row>
    <row r="80" spans="1:17" ht="20.399999999999999" thickBot="1" x14ac:dyDescent="0.35">
      <c r="A80" s="100"/>
      <c r="B80" s="103"/>
      <c r="C80" s="80"/>
      <c r="D80" s="80"/>
      <c r="E80" s="80"/>
      <c r="F80" s="80"/>
      <c r="G80" s="80"/>
      <c r="H80" s="66"/>
      <c r="I80" s="69"/>
      <c r="J80" s="72"/>
      <c r="K80" s="66"/>
      <c r="L80" s="43" t="s">
        <v>32</v>
      </c>
      <c r="M80" s="43"/>
      <c r="N80" s="43"/>
      <c r="O80" s="66"/>
      <c r="P80" s="66"/>
      <c r="Q80" s="54"/>
    </row>
    <row r="81" spans="1:17" ht="19.8" x14ac:dyDescent="0.3">
      <c r="A81" s="84">
        <v>27</v>
      </c>
      <c r="B81" s="87"/>
      <c r="C81" s="81"/>
      <c r="D81" s="81"/>
      <c r="E81" s="81"/>
      <c r="F81" s="39"/>
      <c r="G81" s="39"/>
      <c r="H81" s="73"/>
      <c r="I81" s="90"/>
      <c r="J81" s="93"/>
      <c r="K81" s="73"/>
      <c r="L81" s="40" t="s">
        <v>29</v>
      </c>
      <c r="M81" s="40"/>
      <c r="N81" s="40"/>
      <c r="O81" s="73"/>
      <c r="P81" s="73"/>
      <c r="Q81" s="42"/>
    </row>
    <row r="82" spans="1:17" ht="19.8" x14ac:dyDescent="0.3">
      <c r="A82" s="85"/>
      <c r="B82" s="88"/>
      <c r="C82" s="82"/>
      <c r="D82" s="82"/>
      <c r="E82" s="82"/>
      <c r="F82" s="82"/>
      <c r="G82" s="82"/>
      <c r="H82" s="74"/>
      <c r="I82" s="91"/>
      <c r="J82" s="94"/>
      <c r="K82" s="74"/>
      <c r="L82" s="41" t="s">
        <v>30</v>
      </c>
      <c r="M82" s="41"/>
      <c r="N82" s="41"/>
      <c r="O82" s="74"/>
      <c r="P82" s="74"/>
      <c r="Q82" s="37"/>
    </row>
    <row r="83" spans="1:17" ht="20.399999999999999" thickBot="1" x14ac:dyDescent="0.35">
      <c r="A83" s="86"/>
      <c r="B83" s="89"/>
      <c r="C83" s="83"/>
      <c r="D83" s="83"/>
      <c r="E83" s="83"/>
      <c r="F83" s="83"/>
      <c r="G83" s="83"/>
      <c r="H83" s="75"/>
      <c r="I83" s="92"/>
      <c r="J83" s="95"/>
      <c r="K83" s="75"/>
      <c r="L83" s="45" t="s">
        <v>32</v>
      </c>
      <c r="M83" s="45"/>
      <c r="N83" s="45"/>
      <c r="O83" s="75"/>
      <c r="P83" s="75"/>
      <c r="Q83" s="50"/>
    </row>
    <row r="84" spans="1:17" ht="19.8" x14ac:dyDescent="0.3">
      <c r="A84" s="98">
        <v>28</v>
      </c>
      <c r="B84" s="101"/>
      <c r="C84" s="104"/>
      <c r="D84" s="104"/>
      <c r="E84" s="104"/>
      <c r="F84" s="51"/>
      <c r="G84" s="51"/>
      <c r="H84" s="64"/>
      <c r="I84" s="67"/>
      <c r="J84" s="70"/>
      <c r="K84" s="64"/>
      <c r="L84" s="47" t="s">
        <v>29</v>
      </c>
      <c r="M84" s="47"/>
      <c r="N84" s="47"/>
      <c r="O84" s="64"/>
      <c r="P84" s="64"/>
      <c r="Q84" s="52"/>
    </row>
    <row r="85" spans="1:17" ht="19.8" x14ac:dyDescent="0.3">
      <c r="A85" s="99"/>
      <c r="B85" s="102"/>
      <c r="C85" s="79"/>
      <c r="D85" s="79"/>
      <c r="E85" s="79"/>
      <c r="F85" s="79"/>
      <c r="G85" s="79"/>
      <c r="H85" s="65"/>
      <c r="I85" s="68"/>
      <c r="J85" s="71"/>
      <c r="K85" s="65"/>
      <c r="L85" s="38" t="s">
        <v>30</v>
      </c>
      <c r="M85" s="38"/>
      <c r="N85" s="38"/>
      <c r="O85" s="65"/>
      <c r="P85" s="65"/>
      <c r="Q85" s="53"/>
    </row>
    <row r="86" spans="1:17" ht="20.399999999999999" thickBot="1" x14ac:dyDescent="0.35">
      <c r="A86" s="100"/>
      <c r="B86" s="103"/>
      <c r="C86" s="80"/>
      <c r="D86" s="80"/>
      <c r="E86" s="80"/>
      <c r="F86" s="80"/>
      <c r="G86" s="80"/>
      <c r="H86" s="66"/>
      <c r="I86" s="69"/>
      <c r="J86" s="72"/>
      <c r="K86" s="66"/>
      <c r="L86" s="43" t="s">
        <v>32</v>
      </c>
      <c r="M86" s="43"/>
      <c r="N86" s="43"/>
      <c r="O86" s="66"/>
      <c r="P86" s="66"/>
      <c r="Q86" s="54"/>
    </row>
    <row r="87" spans="1:17" ht="19.8" x14ac:dyDescent="0.3">
      <c r="A87" s="84">
        <v>29</v>
      </c>
      <c r="B87" s="87"/>
      <c r="C87" s="81"/>
      <c r="D87" s="81"/>
      <c r="E87" s="81"/>
      <c r="F87" s="39"/>
      <c r="G87" s="39"/>
      <c r="H87" s="73"/>
      <c r="I87" s="90"/>
      <c r="J87" s="93"/>
      <c r="K87" s="73"/>
      <c r="L87" s="40" t="s">
        <v>29</v>
      </c>
      <c r="M87" s="40"/>
      <c r="N87" s="40"/>
      <c r="O87" s="73"/>
      <c r="P87" s="73"/>
      <c r="Q87" s="42"/>
    </row>
    <row r="88" spans="1:17" ht="19.8" x14ac:dyDescent="0.3">
      <c r="A88" s="85"/>
      <c r="B88" s="88"/>
      <c r="C88" s="82"/>
      <c r="D88" s="82"/>
      <c r="E88" s="82"/>
      <c r="F88" s="82"/>
      <c r="G88" s="82"/>
      <c r="H88" s="74"/>
      <c r="I88" s="91"/>
      <c r="J88" s="94"/>
      <c r="K88" s="74"/>
      <c r="L88" s="41" t="s">
        <v>30</v>
      </c>
      <c r="M88" s="41"/>
      <c r="N88" s="41"/>
      <c r="O88" s="74"/>
      <c r="P88" s="74"/>
      <c r="Q88" s="37"/>
    </row>
    <row r="89" spans="1:17" ht="20.399999999999999" thickBot="1" x14ac:dyDescent="0.35">
      <c r="A89" s="86"/>
      <c r="B89" s="89"/>
      <c r="C89" s="83"/>
      <c r="D89" s="83"/>
      <c r="E89" s="83"/>
      <c r="F89" s="83"/>
      <c r="G89" s="83"/>
      <c r="H89" s="75"/>
      <c r="I89" s="92"/>
      <c r="J89" s="95"/>
      <c r="K89" s="75"/>
      <c r="L89" s="45" t="s">
        <v>32</v>
      </c>
      <c r="M89" s="45"/>
      <c r="N89" s="45"/>
      <c r="O89" s="75"/>
      <c r="P89" s="75"/>
      <c r="Q89" s="50"/>
    </row>
    <row r="90" spans="1:17" ht="19.8" x14ac:dyDescent="0.3">
      <c r="A90" s="98">
        <v>30</v>
      </c>
      <c r="B90" s="101"/>
      <c r="C90" s="104"/>
      <c r="D90" s="104"/>
      <c r="E90" s="104"/>
      <c r="F90" s="51"/>
      <c r="G90" s="51"/>
      <c r="H90" s="64"/>
      <c r="I90" s="67"/>
      <c r="J90" s="70"/>
      <c r="K90" s="64"/>
      <c r="L90" s="47" t="s">
        <v>29</v>
      </c>
      <c r="M90" s="47"/>
      <c r="N90" s="47"/>
      <c r="O90" s="64"/>
      <c r="P90" s="64"/>
      <c r="Q90" s="52"/>
    </row>
    <row r="91" spans="1:17" ht="19.8" x14ac:dyDescent="0.3">
      <c r="A91" s="99"/>
      <c r="B91" s="102"/>
      <c r="C91" s="79"/>
      <c r="D91" s="79"/>
      <c r="E91" s="79"/>
      <c r="F91" s="79"/>
      <c r="G91" s="79"/>
      <c r="H91" s="65"/>
      <c r="I91" s="68"/>
      <c r="J91" s="71"/>
      <c r="K91" s="65"/>
      <c r="L91" s="38" t="s">
        <v>30</v>
      </c>
      <c r="M91" s="38"/>
      <c r="N91" s="38"/>
      <c r="O91" s="65"/>
      <c r="P91" s="65"/>
      <c r="Q91" s="53"/>
    </row>
    <row r="92" spans="1:17" ht="20.399999999999999" thickBot="1" x14ac:dyDescent="0.35">
      <c r="A92" s="100"/>
      <c r="B92" s="103"/>
      <c r="C92" s="80"/>
      <c r="D92" s="80"/>
      <c r="E92" s="80"/>
      <c r="F92" s="80"/>
      <c r="G92" s="80"/>
      <c r="H92" s="66"/>
      <c r="I92" s="69"/>
      <c r="J92" s="72"/>
      <c r="K92" s="66"/>
      <c r="L92" s="43" t="s">
        <v>32</v>
      </c>
      <c r="M92" s="43"/>
      <c r="N92" s="43"/>
      <c r="O92" s="66"/>
      <c r="P92" s="66"/>
      <c r="Q92" s="54"/>
    </row>
    <row r="93" spans="1:17" ht="19.8" x14ac:dyDescent="0.3">
      <c r="A93" s="84">
        <v>31</v>
      </c>
      <c r="B93" s="87"/>
      <c r="C93" s="81"/>
      <c r="D93" s="81"/>
      <c r="E93" s="81"/>
      <c r="F93" s="39"/>
      <c r="G93" s="39"/>
      <c r="H93" s="73"/>
      <c r="I93" s="90"/>
      <c r="J93" s="93"/>
      <c r="K93" s="73"/>
      <c r="L93" s="40" t="s">
        <v>29</v>
      </c>
      <c r="M93" s="40"/>
      <c r="N93" s="40"/>
      <c r="O93" s="73"/>
      <c r="P93" s="73"/>
      <c r="Q93" s="42"/>
    </row>
    <row r="94" spans="1:17" ht="19.8" x14ac:dyDescent="0.3">
      <c r="A94" s="85"/>
      <c r="B94" s="88"/>
      <c r="C94" s="82"/>
      <c r="D94" s="82"/>
      <c r="E94" s="82"/>
      <c r="F94" s="82"/>
      <c r="G94" s="82"/>
      <c r="H94" s="74"/>
      <c r="I94" s="91"/>
      <c r="J94" s="94"/>
      <c r="K94" s="74"/>
      <c r="L94" s="41" t="s">
        <v>30</v>
      </c>
      <c r="M94" s="41"/>
      <c r="N94" s="41"/>
      <c r="O94" s="74"/>
      <c r="P94" s="74"/>
      <c r="Q94" s="37"/>
    </row>
    <row r="95" spans="1:17" ht="20.399999999999999" thickBot="1" x14ac:dyDescent="0.35">
      <c r="A95" s="86"/>
      <c r="B95" s="89"/>
      <c r="C95" s="83"/>
      <c r="D95" s="83"/>
      <c r="E95" s="83"/>
      <c r="F95" s="83"/>
      <c r="G95" s="83"/>
      <c r="H95" s="75"/>
      <c r="I95" s="92"/>
      <c r="J95" s="95"/>
      <c r="K95" s="75"/>
      <c r="L95" s="45" t="s">
        <v>32</v>
      </c>
      <c r="M95" s="45"/>
      <c r="N95" s="45"/>
      <c r="O95" s="75"/>
      <c r="P95" s="75"/>
      <c r="Q95" s="50"/>
    </row>
    <row r="96" spans="1:17" ht="19.8" x14ac:dyDescent="0.3">
      <c r="A96" s="98">
        <v>32</v>
      </c>
      <c r="B96" s="101"/>
      <c r="C96" s="104"/>
      <c r="D96" s="104"/>
      <c r="E96" s="104"/>
      <c r="F96" s="51"/>
      <c r="G96" s="51"/>
      <c r="H96" s="64"/>
      <c r="I96" s="67"/>
      <c r="J96" s="70"/>
      <c r="K96" s="64"/>
      <c r="L96" s="47" t="s">
        <v>29</v>
      </c>
      <c r="M96" s="47"/>
      <c r="N96" s="47"/>
      <c r="O96" s="64"/>
      <c r="P96" s="64"/>
      <c r="Q96" s="52"/>
    </row>
    <row r="97" spans="1:17" ht="19.8" x14ac:dyDescent="0.3">
      <c r="A97" s="99"/>
      <c r="B97" s="102"/>
      <c r="C97" s="79"/>
      <c r="D97" s="79"/>
      <c r="E97" s="79"/>
      <c r="F97" s="79"/>
      <c r="G97" s="79"/>
      <c r="H97" s="65"/>
      <c r="I97" s="68"/>
      <c r="J97" s="71"/>
      <c r="K97" s="65"/>
      <c r="L97" s="38" t="s">
        <v>30</v>
      </c>
      <c r="M97" s="38"/>
      <c r="N97" s="38"/>
      <c r="O97" s="65"/>
      <c r="P97" s="65"/>
      <c r="Q97" s="53"/>
    </row>
    <row r="98" spans="1:17" ht="20.399999999999999" thickBot="1" x14ac:dyDescent="0.35">
      <c r="A98" s="100"/>
      <c r="B98" s="103"/>
      <c r="C98" s="80"/>
      <c r="D98" s="80"/>
      <c r="E98" s="80"/>
      <c r="F98" s="80"/>
      <c r="G98" s="80"/>
      <c r="H98" s="66"/>
      <c r="I98" s="69"/>
      <c r="J98" s="72"/>
      <c r="K98" s="66"/>
      <c r="L98" s="43" t="s">
        <v>32</v>
      </c>
      <c r="M98" s="43"/>
      <c r="N98" s="43"/>
      <c r="O98" s="66"/>
      <c r="P98" s="66"/>
      <c r="Q98" s="54"/>
    </row>
    <row r="99" spans="1:17" ht="19.8" x14ac:dyDescent="0.3">
      <c r="A99" s="84">
        <v>33</v>
      </c>
      <c r="B99" s="87"/>
      <c r="C99" s="81"/>
      <c r="D99" s="81"/>
      <c r="E99" s="81"/>
      <c r="F99" s="39"/>
      <c r="G99" s="39"/>
      <c r="H99" s="73"/>
      <c r="I99" s="90"/>
      <c r="J99" s="93"/>
      <c r="K99" s="73"/>
      <c r="L99" s="40" t="s">
        <v>29</v>
      </c>
      <c r="M99" s="40"/>
      <c r="N99" s="40"/>
      <c r="O99" s="73"/>
      <c r="P99" s="73"/>
      <c r="Q99" s="42"/>
    </row>
    <row r="100" spans="1:17" ht="19.8" x14ac:dyDescent="0.3">
      <c r="A100" s="85"/>
      <c r="B100" s="88"/>
      <c r="C100" s="82"/>
      <c r="D100" s="82"/>
      <c r="E100" s="82"/>
      <c r="F100" s="82"/>
      <c r="G100" s="82"/>
      <c r="H100" s="74"/>
      <c r="I100" s="91"/>
      <c r="J100" s="94"/>
      <c r="K100" s="74"/>
      <c r="L100" s="41" t="s">
        <v>30</v>
      </c>
      <c r="M100" s="41"/>
      <c r="N100" s="41"/>
      <c r="O100" s="74"/>
      <c r="P100" s="74"/>
      <c r="Q100" s="37"/>
    </row>
    <row r="101" spans="1:17" ht="20.399999999999999" thickBot="1" x14ac:dyDescent="0.35">
      <c r="A101" s="86"/>
      <c r="B101" s="89"/>
      <c r="C101" s="83"/>
      <c r="D101" s="83"/>
      <c r="E101" s="83"/>
      <c r="F101" s="83"/>
      <c r="G101" s="83"/>
      <c r="H101" s="75"/>
      <c r="I101" s="92"/>
      <c r="J101" s="95"/>
      <c r="K101" s="75"/>
      <c r="L101" s="45" t="s">
        <v>32</v>
      </c>
      <c r="M101" s="45"/>
      <c r="N101" s="45"/>
      <c r="O101" s="75"/>
      <c r="P101" s="75"/>
      <c r="Q101" s="50"/>
    </row>
    <row r="102" spans="1:17" ht="19.8" x14ac:dyDescent="0.3">
      <c r="A102" s="98">
        <v>34</v>
      </c>
      <c r="B102" s="101"/>
      <c r="C102" s="104"/>
      <c r="D102" s="104"/>
      <c r="E102" s="104"/>
      <c r="F102" s="51"/>
      <c r="G102" s="51"/>
      <c r="H102" s="64"/>
      <c r="I102" s="67"/>
      <c r="J102" s="70"/>
      <c r="K102" s="64"/>
      <c r="L102" s="47" t="s">
        <v>29</v>
      </c>
      <c r="M102" s="47"/>
      <c r="N102" s="47"/>
      <c r="O102" s="64"/>
      <c r="P102" s="64"/>
      <c r="Q102" s="52"/>
    </row>
    <row r="103" spans="1:17" ht="19.8" x14ac:dyDescent="0.3">
      <c r="A103" s="99"/>
      <c r="B103" s="102"/>
      <c r="C103" s="79"/>
      <c r="D103" s="79"/>
      <c r="E103" s="79"/>
      <c r="F103" s="79"/>
      <c r="G103" s="79"/>
      <c r="H103" s="65"/>
      <c r="I103" s="68"/>
      <c r="J103" s="71"/>
      <c r="K103" s="65"/>
      <c r="L103" s="38" t="s">
        <v>30</v>
      </c>
      <c r="M103" s="38"/>
      <c r="N103" s="38"/>
      <c r="O103" s="65"/>
      <c r="P103" s="65"/>
      <c r="Q103" s="53"/>
    </row>
    <row r="104" spans="1:17" ht="20.399999999999999" thickBot="1" x14ac:dyDescent="0.35">
      <c r="A104" s="100"/>
      <c r="B104" s="103"/>
      <c r="C104" s="80"/>
      <c r="D104" s="80"/>
      <c r="E104" s="80"/>
      <c r="F104" s="80"/>
      <c r="G104" s="80"/>
      <c r="H104" s="66"/>
      <c r="I104" s="69"/>
      <c r="J104" s="72"/>
      <c r="K104" s="66"/>
      <c r="L104" s="43" t="s">
        <v>32</v>
      </c>
      <c r="M104" s="43"/>
      <c r="N104" s="43"/>
      <c r="O104" s="66"/>
      <c r="P104" s="66"/>
      <c r="Q104" s="54"/>
    </row>
    <row r="105" spans="1:17" ht="19.8" x14ac:dyDescent="0.3">
      <c r="A105" s="84">
        <v>35</v>
      </c>
      <c r="B105" s="87"/>
      <c r="C105" s="81"/>
      <c r="D105" s="81"/>
      <c r="E105" s="81"/>
      <c r="F105" s="39"/>
      <c r="G105" s="39"/>
      <c r="H105" s="73"/>
      <c r="I105" s="90"/>
      <c r="J105" s="93"/>
      <c r="K105" s="73"/>
      <c r="L105" s="40" t="s">
        <v>29</v>
      </c>
      <c r="M105" s="40"/>
      <c r="N105" s="40"/>
      <c r="O105" s="73"/>
      <c r="P105" s="73"/>
      <c r="Q105" s="42"/>
    </row>
    <row r="106" spans="1:17" ht="19.8" x14ac:dyDescent="0.3">
      <c r="A106" s="85"/>
      <c r="B106" s="88"/>
      <c r="C106" s="82"/>
      <c r="D106" s="82"/>
      <c r="E106" s="82"/>
      <c r="F106" s="82"/>
      <c r="G106" s="82"/>
      <c r="H106" s="74"/>
      <c r="I106" s="91"/>
      <c r="J106" s="94"/>
      <c r="K106" s="74"/>
      <c r="L106" s="41" t="s">
        <v>30</v>
      </c>
      <c r="M106" s="41"/>
      <c r="N106" s="41"/>
      <c r="O106" s="74"/>
      <c r="P106" s="74"/>
      <c r="Q106" s="37"/>
    </row>
    <row r="107" spans="1:17" ht="20.399999999999999" thickBot="1" x14ac:dyDescent="0.35">
      <c r="A107" s="86"/>
      <c r="B107" s="89"/>
      <c r="C107" s="83"/>
      <c r="D107" s="83"/>
      <c r="E107" s="83"/>
      <c r="F107" s="83"/>
      <c r="G107" s="83"/>
      <c r="H107" s="75"/>
      <c r="I107" s="92"/>
      <c r="J107" s="95"/>
      <c r="K107" s="75"/>
      <c r="L107" s="45" t="s">
        <v>32</v>
      </c>
      <c r="M107" s="45"/>
      <c r="N107" s="45"/>
      <c r="O107" s="75"/>
      <c r="P107" s="75"/>
      <c r="Q107" s="50"/>
    </row>
    <row r="108" spans="1:17" ht="19.8" x14ac:dyDescent="0.3">
      <c r="A108" s="98">
        <v>36</v>
      </c>
      <c r="B108" s="101"/>
      <c r="C108" s="104"/>
      <c r="D108" s="104"/>
      <c r="E108" s="104"/>
      <c r="F108" s="51"/>
      <c r="G108" s="51"/>
      <c r="H108" s="64"/>
      <c r="I108" s="67"/>
      <c r="J108" s="70"/>
      <c r="K108" s="64"/>
      <c r="L108" s="47" t="s">
        <v>29</v>
      </c>
      <c r="M108" s="47"/>
      <c r="N108" s="47"/>
      <c r="O108" s="64"/>
      <c r="P108" s="64"/>
      <c r="Q108" s="52"/>
    </row>
    <row r="109" spans="1:17" ht="19.8" x14ac:dyDescent="0.3">
      <c r="A109" s="99"/>
      <c r="B109" s="102"/>
      <c r="C109" s="79"/>
      <c r="D109" s="79"/>
      <c r="E109" s="79"/>
      <c r="F109" s="79"/>
      <c r="G109" s="79"/>
      <c r="H109" s="65"/>
      <c r="I109" s="68"/>
      <c r="J109" s="71"/>
      <c r="K109" s="65"/>
      <c r="L109" s="38" t="s">
        <v>30</v>
      </c>
      <c r="M109" s="38"/>
      <c r="N109" s="38"/>
      <c r="O109" s="65"/>
      <c r="P109" s="65"/>
      <c r="Q109" s="53"/>
    </row>
    <row r="110" spans="1:17" ht="20.399999999999999" thickBot="1" x14ac:dyDescent="0.35">
      <c r="A110" s="100"/>
      <c r="B110" s="103"/>
      <c r="C110" s="80"/>
      <c r="D110" s="80"/>
      <c r="E110" s="80"/>
      <c r="F110" s="80"/>
      <c r="G110" s="80"/>
      <c r="H110" s="66"/>
      <c r="I110" s="69"/>
      <c r="J110" s="72"/>
      <c r="K110" s="66"/>
      <c r="L110" s="43" t="s">
        <v>32</v>
      </c>
      <c r="M110" s="43"/>
      <c r="N110" s="43"/>
      <c r="O110" s="66"/>
      <c r="P110" s="66"/>
      <c r="Q110" s="54"/>
    </row>
    <row r="111" spans="1:17" ht="19.8" x14ac:dyDescent="0.3">
      <c r="A111" s="84">
        <v>37</v>
      </c>
      <c r="B111" s="87"/>
      <c r="C111" s="81"/>
      <c r="D111" s="81"/>
      <c r="E111" s="81"/>
      <c r="F111" s="39"/>
      <c r="G111" s="39"/>
      <c r="H111" s="73"/>
      <c r="I111" s="90"/>
      <c r="J111" s="93"/>
      <c r="K111" s="73"/>
      <c r="L111" s="40" t="s">
        <v>29</v>
      </c>
      <c r="M111" s="40"/>
      <c r="N111" s="40"/>
      <c r="O111" s="73"/>
      <c r="P111" s="73"/>
      <c r="Q111" s="42"/>
    </row>
    <row r="112" spans="1:17" ht="19.8" x14ac:dyDescent="0.3">
      <c r="A112" s="85"/>
      <c r="B112" s="88"/>
      <c r="C112" s="82"/>
      <c r="D112" s="82"/>
      <c r="E112" s="82"/>
      <c r="F112" s="82"/>
      <c r="G112" s="82"/>
      <c r="H112" s="74"/>
      <c r="I112" s="91"/>
      <c r="J112" s="94"/>
      <c r="K112" s="74"/>
      <c r="L112" s="41" t="s">
        <v>30</v>
      </c>
      <c r="M112" s="41"/>
      <c r="N112" s="41"/>
      <c r="O112" s="74"/>
      <c r="P112" s="74"/>
      <c r="Q112" s="37"/>
    </row>
    <row r="113" spans="1:17" ht="20.399999999999999" thickBot="1" x14ac:dyDescent="0.35">
      <c r="A113" s="86"/>
      <c r="B113" s="89"/>
      <c r="C113" s="83"/>
      <c r="D113" s="83"/>
      <c r="E113" s="83"/>
      <c r="F113" s="83"/>
      <c r="G113" s="83"/>
      <c r="H113" s="75"/>
      <c r="I113" s="92"/>
      <c r="J113" s="95"/>
      <c r="K113" s="75"/>
      <c r="L113" s="45" t="s">
        <v>32</v>
      </c>
      <c r="M113" s="45"/>
      <c r="N113" s="45"/>
      <c r="O113" s="75"/>
      <c r="P113" s="75"/>
      <c r="Q113" s="50"/>
    </row>
    <row r="114" spans="1:17" ht="19.8" x14ac:dyDescent="0.3">
      <c r="A114" s="98">
        <v>38</v>
      </c>
      <c r="B114" s="101"/>
      <c r="C114" s="104"/>
      <c r="D114" s="104"/>
      <c r="E114" s="104"/>
      <c r="F114" s="51"/>
      <c r="G114" s="51"/>
      <c r="H114" s="64"/>
      <c r="I114" s="67"/>
      <c r="J114" s="70"/>
      <c r="K114" s="64"/>
      <c r="L114" s="47" t="s">
        <v>29</v>
      </c>
      <c r="M114" s="47"/>
      <c r="N114" s="47"/>
      <c r="O114" s="64"/>
      <c r="P114" s="64"/>
      <c r="Q114" s="52"/>
    </row>
    <row r="115" spans="1:17" ht="19.8" x14ac:dyDescent="0.3">
      <c r="A115" s="99"/>
      <c r="B115" s="102"/>
      <c r="C115" s="79"/>
      <c r="D115" s="79"/>
      <c r="E115" s="79"/>
      <c r="F115" s="79"/>
      <c r="G115" s="79"/>
      <c r="H115" s="65"/>
      <c r="I115" s="68"/>
      <c r="J115" s="71"/>
      <c r="K115" s="65"/>
      <c r="L115" s="38" t="s">
        <v>30</v>
      </c>
      <c r="M115" s="38"/>
      <c r="N115" s="38"/>
      <c r="O115" s="65"/>
      <c r="P115" s="65"/>
      <c r="Q115" s="53"/>
    </row>
    <row r="116" spans="1:17" ht="20.399999999999999" thickBot="1" x14ac:dyDescent="0.35">
      <c r="A116" s="100"/>
      <c r="B116" s="103"/>
      <c r="C116" s="80"/>
      <c r="D116" s="80"/>
      <c r="E116" s="80"/>
      <c r="F116" s="80"/>
      <c r="G116" s="80"/>
      <c r="H116" s="66"/>
      <c r="I116" s="69"/>
      <c r="J116" s="72"/>
      <c r="K116" s="66"/>
      <c r="L116" s="43" t="s">
        <v>32</v>
      </c>
      <c r="M116" s="43"/>
      <c r="N116" s="43"/>
      <c r="O116" s="66"/>
      <c r="P116" s="66"/>
      <c r="Q116" s="54"/>
    </row>
    <row r="117" spans="1:17" x14ac:dyDescent="0.3">
      <c r="A117" s="105" t="s">
        <v>37</v>
      </c>
      <c r="B117" s="106"/>
      <c r="C117" s="106"/>
      <c r="D117" s="106"/>
      <c r="E117" s="106"/>
      <c r="F117" s="106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76">
        <f>SUM(P3:P116)</f>
        <v>0</v>
      </c>
    </row>
    <row r="118" spans="1:17" x14ac:dyDescent="0.3">
      <c r="A118" s="107"/>
      <c r="B118" s="108"/>
      <c r="C118" s="108"/>
      <c r="D118" s="108"/>
      <c r="E118" s="108"/>
      <c r="F118" s="108"/>
      <c r="G118" s="108"/>
      <c r="H118" s="108"/>
      <c r="I118" s="108"/>
      <c r="J118" s="108"/>
      <c r="K118" s="108"/>
      <c r="L118" s="108"/>
      <c r="M118" s="108"/>
      <c r="N118" s="108"/>
      <c r="O118" s="108"/>
      <c r="P118" s="108"/>
      <c r="Q118" s="77"/>
    </row>
    <row r="119" spans="1:17" x14ac:dyDescent="0.3">
      <c r="A119" s="107"/>
      <c r="B119" s="108"/>
      <c r="C119" s="108"/>
      <c r="D119" s="108"/>
      <c r="E119" s="108"/>
      <c r="F119" s="108"/>
      <c r="G119" s="108"/>
      <c r="H119" s="108"/>
      <c r="I119" s="108"/>
      <c r="J119" s="108"/>
      <c r="K119" s="108"/>
      <c r="L119" s="108"/>
      <c r="M119" s="108"/>
      <c r="N119" s="108"/>
      <c r="O119" s="108"/>
      <c r="P119" s="108"/>
      <c r="Q119" s="77"/>
    </row>
    <row r="120" spans="1:17" x14ac:dyDescent="0.3">
      <c r="A120" s="107"/>
      <c r="B120" s="108"/>
      <c r="C120" s="108"/>
      <c r="D120" s="108"/>
      <c r="E120" s="108"/>
      <c r="F120" s="108"/>
      <c r="G120" s="108"/>
      <c r="H120" s="108"/>
      <c r="I120" s="108"/>
      <c r="J120" s="108"/>
      <c r="K120" s="108"/>
      <c r="L120" s="108"/>
      <c r="M120" s="108"/>
      <c r="N120" s="108"/>
      <c r="O120" s="108"/>
      <c r="P120" s="108"/>
      <c r="Q120" s="77"/>
    </row>
    <row r="121" spans="1:17" ht="15" thickBot="1" x14ac:dyDescent="0.35">
      <c r="A121" s="109"/>
      <c r="B121" s="110"/>
      <c r="C121" s="110"/>
      <c r="D121" s="110"/>
      <c r="E121" s="110"/>
      <c r="F121" s="110"/>
      <c r="G121" s="110"/>
      <c r="H121" s="110"/>
      <c r="I121" s="110"/>
      <c r="J121" s="110"/>
      <c r="K121" s="110"/>
      <c r="L121" s="110"/>
      <c r="M121" s="110"/>
      <c r="N121" s="110"/>
      <c r="O121" s="110"/>
      <c r="P121" s="110"/>
      <c r="Q121" s="78"/>
    </row>
  </sheetData>
  <mergeCells count="498">
    <mergeCell ref="A117:P121"/>
    <mergeCell ref="Q117:Q121"/>
    <mergeCell ref="I114:I116"/>
    <mergeCell ref="J114:J116"/>
    <mergeCell ref="K114:K116"/>
    <mergeCell ref="O114:O116"/>
    <mergeCell ref="P114:P116"/>
    <mergeCell ref="F115:F116"/>
    <mergeCell ref="G115:G116"/>
    <mergeCell ref="A114:A116"/>
    <mergeCell ref="B114:B116"/>
    <mergeCell ref="C114:C116"/>
    <mergeCell ref="D114:D116"/>
    <mergeCell ref="E114:E116"/>
    <mergeCell ref="H114:H116"/>
    <mergeCell ref="I111:I113"/>
    <mergeCell ref="J111:J113"/>
    <mergeCell ref="K111:K113"/>
    <mergeCell ref="O111:O113"/>
    <mergeCell ref="P111:P113"/>
    <mergeCell ref="F112:F113"/>
    <mergeCell ref="G112:G113"/>
    <mergeCell ref="A111:A113"/>
    <mergeCell ref="B111:B113"/>
    <mergeCell ref="C111:C113"/>
    <mergeCell ref="D111:D113"/>
    <mergeCell ref="E111:E113"/>
    <mergeCell ref="H111:H113"/>
    <mergeCell ref="I108:I110"/>
    <mergeCell ref="J108:J110"/>
    <mergeCell ref="K108:K110"/>
    <mergeCell ref="O108:O110"/>
    <mergeCell ref="P108:P110"/>
    <mergeCell ref="F109:F110"/>
    <mergeCell ref="G109:G110"/>
    <mergeCell ref="A108:A110"/>
    <mergeCell ref="B108:B110"/>
    <mergeCell ref="C108:C110"/>
    <mergeCell ref="D108:D110"/>
    <mergeCell ref="E108:E110"/>
    <mergeCell ref="H108:H110"/>
    <mergeCell ref="I105:I107"/>
    <mergeCell ref="J105:J107"/>
    <mergeCell ref="K105:K107"/>
    <mergeCell ref="O105:O107"/>
    <mergeCell ref="P105:P107"/>
    <mergeCell ref="F106:F107"/>
    <mergeCell ref="G106:G107"/>
    <mergeCell ref="A105:A107"/>
    <mergeCell ref="B105:B107"/>
    <mergeCell ref="C105:C107"/>
    <mergeCell ref="D105:D107"/>
    <mergeCell ref="E105:E107"/>
    <mergeCell ref="H105:H107"/>
    <mergeCell ref="I102:I104"/>
    <mergeCell ref="J102:J104"/>
    <mergeCell ref="K102:K104"/>
    <mergeCell ref="O102:O104"/>
    <mergeCell ref="P102:P104"/>
    <mergeCell ref="F103:F104"/>
    <mergeCell ref="G103:G104"/>
    <mergeCell ref="A102:A104"/>
    <mergeCell ref="B102:B104"/>
    <mergeCell ref="C102:C104"/>
    <mergeCell ref="D102:D104"/>
    <mergeCell ref="E102:E104"/>
    <mergeCell ref="H102:H104"/>
    <mergeCell ref="I99:I101"/>
    <mergeCell ref="J99:J101"/>
    <mergeCell ref="K99:K101"/>
    <mergeCell ref="O99:O101"/>
    <mergeCell ref="P99:P101"/>
    <mergeCell ref="F100:F101"/>
    <mergeCell ref="G100:G101"/>
    <mergeCell ref="A99:A101"/>
    <mergeCell ref="B99:B101"/>
    <mergeCell ref="C99:C101"/>
    <mergeCell ref="D99:D101"/>
    <mergeCell ref="E99:E101"/>
    <mergeCell ref="H99:H101"/>
    <mergeCell ref="I96:I98"/>
    <mergeCell ref="J96:J98"/>
    <mergeCell ref="K96:K98"/>
    <mergeCell ref="O96:O98"/>
    <mergeCell ref="P96:P98"/>
    <mergeCell ref="F97:F98"/>
    <mergeCell ref="G97:G98"/>
    <mergeCell ref="A96:A98"/>
    <mergeCell ref="B96:B98"/>
    <mergeCell ref="C96:C98"/>
    <mergeCell ref="D96:D98"/>
    <mergeCell ref="E96:E98"/>
    <mergeCell ref="H96:H98"/>
    <mergeCell ref="I93:I95"/>
    <mergeCell ref="J93:J95"/>
    <mergeCell ref="K93:K95"/>
    <mergeCell ref="O93:O95"/>
    <mergeCell ref="P93:P95"/>
    <mergeCell ref="F94:F95"/>
    <mergeCell ref="G94:G95"/>
    <mergeCell ref="A93:A95"/>
    <mergeCell ref="B93:B95"/>
    <mergeCell ref="C93:C95"/>
    <mergeCell ref="D93:D95"/>
    <mergeCell ref="E93:E95"/>
    <mergeCell ref="H93:H95"/>
    <mergeCell ref="I90:I92"/>
    <mergeCell ref="J90:J92"/>
    <mergeCell ref="K90:K92"/>
    <mergeCell ref="O90:O92"/>
    <mergeCell ref="P90:P92"/>
    <mergeCell ref="F91:F92"/>
    <mergeCell ref="G91:G92"/>
    <mergeCell ref="A90:A92"/>
    <mergeCell ref="B90:B92"/>
    <mergeCell ref="C90:C92"/>
    <mergeCell ref="D90:D92"/>
    <mergeCell ref="E90:E92"/>
    <mergeCell ref="H90:H92"/>
    <mergeCell ref="I87:I89"/>
    <mergeCell ref="J87:J89"/>
    <mergeCell ref="K87:K89"/>
    <mergeCell ref="O87:O89"/>
    <mergeCell ref="P87:P89"/>
    <mergeCell ref="F88:F89"/>
    <mergeCell ref="G88:G89"/>
    <mergeCell ref="A87:A89"/>
    <mergeCell ref="B87:B89"/>
    <mergeCell ref="C87:C89"/>
    <mergeCell ref="D87:D89"/>
    <mergeCell ref="E87:E89"/>
    <mergeCell ref="H87:H89"/>
    <mergeCell ref="I84:I86"/>
    <mergeCell ref="J84:J86"/>
    <mergeCell ref="K84:K86"/>
    <mergeCell ref="O84:O86"/>
    <mergeCell ref="P84:P86"/>
    <mergeCell ref="F85:F86"/>
    <mergeCell ref="G85:G86"/>
    <mergeCell ref="A84:A86"/>
    <mergeCell ref="B84:B86"/>
    <mergeCell ref="C84:C86"/>
    <mergeCell ref="D84:D86"/>
    <mergeCell ref="E84:E86"/>
    <mergeCell ref="H84:H86"/>
    <mergeCell ref="I81:I83"/>
    <mergeCell ref="J81:J83"/>
    <mergeCell ref="K81:K83"/>
    <mergeCell ref="O81:O83"/>
    <mergeCell ref="P81:P83"/>
    <mergeCell ref="F82:F83"/>
    <mergeCell ref="G82:G83"/>
    <mergeCell ref="A81:A83"/>
    <mergeCell ref="B81:B83"/>
    <mergeCell ref="C81:C83"/>
    <mergeCell ref="D81:D83"/>
    <mergeCell ref="E81:E83"/>
    <mergeCell ref="H81:H83"/>
    <mergeCell ref="I78:I80"/>
    <mergeCell ref="J78:J80"/>
    <mergeCell ref="K78:K80"/>
    <mergeCell ref="O78:O80"/>
    <mergeCell ref="P78:P80"/>
    <mergeCell ref="F79:F80"/>
    <mergeCell ref="G79:G80"/>
    <mergeCell ref="A78:A80"/>
    <mergeCell ref="B78:B80"/>
    <mergeCell ref="C78:C80"/>
    <mergeCell ref="D78:D80"/>
    <mergeCell ref="E78:E80"/>
    <mergeCell ref="H78:H80"/>
    <mergeCell ref="I75:I77"/>
    <mergeCell ref="J75:J77"/>
    <mergeCell ref="K75:K77"/>
    <mergeCell ref="O75:O77"/>
    <mergeCell ref="P75:P77"/>
    <mergeCell ref="F76:F77"/>
    <mergeCell ref="G76:G77"/>
    <mergeCell ref="A75:A77"/>
    <mergeCell ref="B75:B77"/>
    <mergeCell ref="C75:C77"/>
    <mergeCell ref="D75:D77"/>
    <mergeCell ref="E75:E77"/>
    <mergeCell ref="H75:H77"/>
    <mergeCell ref="I72:I74"/>
    <mergeCell ref="J72:J74"/>
    <mergeCell ref="K72:K74"/>
    <mergeCell ref="O72:O74"/>
    <mergeCell ref="P72:P74"/>
    <mergeCell ref="F73:F74"/>
    <mergeCell ref="G73:G74"/>
    <mergeCell ref="A72:A74"/>
    <mergeCell ref="B72:B74"/>
    <mergeCell ref="C72:C74"/>
    <mergeCell ref="D72:D74"/>
    <mergeCell ref="E72:E74"/>
    <mergeCell ref="H72:H74"/>
    <mergeCell ref="I69:I71"/>
    <mergeCell ref="J69:J71"/>
    <mergeCell ref="K69:K71"/>
    <mergeCell ref="O69:O71"/>
    <mergeCell ref="P69:P71"/>
    <mergeCell ref="F70:F71"/>
    <mergeCell ref="G70:G71"/>
    <mergeCell ref="A69:A71"/>
    <mergeCell ref="B69:B71"/>
    <mergeCell ref="C69:C71"/>
    <mergeCell ref="D69:D71"/>
    <mergeCell ref="E69:E71"/>
    <mergeCell ref="H69:H71"/>
    <mergeCell ref="I66:I68"/>
    <mergeCell ref="J66:J68"/>
    <mergeCell ref="K66:K68"/>
    <mergeCell ref="O66:O68"/>
    <mergeCell ref="P66:P68"/>
    <mergeCell ref="F67:F68"/>
    <mergeCell ref="G67:G68"/>
    <mergeCell ref="A66:A68"/>
    <mergeCell ref="B66:B68"/>
    <mergeCell ref="C66:C68"/>
    <mergeCell ref="D66:D68"/>
    <mergeCell ref="E66:E68"/>
    <mergeCell ref="H66:H68"/>
    <mergeCell ref="I63:I65"/>
    <mergeCell ref="J63:J65"/>
    <mergeCell ref="K63:K65"/>
    <mergeCell ref="O63:O65"/>
    <mergeCell ref="P63:P65"/>
    <mergeCell ref="F64:F65"/>
    <mergeCell ref="G64:G65"/>
    <mergeCell ref="A63:A65"/>
    <mergeCell ref="B63:B65"/>
    <mergeCell ref="C63:C65"/>
    <mergeCell ref="D63:D65"/>
    <mergeCell ref="E63:E65"/>
    <mergeCell ref="H63:H65"/>
    <mergeCell ref="I60:I62"/>
    <mergeCell ref="J60:J62"/>
    <mergeCell ref="K60:K62"/>
    <mergeCell ref="O60:O62"/>
    <mergeCell ref="P60:P62"/>
    <mergeCell ref="F61:F62"/>
    <mergeCell ref="G61:G62"/>
    <mergeCell ref="A60:A62"/>
    <mergeCell ref="B60:B62"/>
    <mergeCell ref="C60:C62"/>
    <mergeCell ref="D60:D62"/>
    <mergeCell ref="E60:E62"/>
    <mergeCell ref="H60:H62"/>
    <mergeCell ref="I57:I59"/>
    <mergeCell ref="J57:J59"/>
    <mergeCell ref="K57:K59"/>
    <mergeCell ref="O57:O59"/>
    <mergeCell ref="P57:P59"/>
    <mergeCell ref="F58:F59"/>
    <mergeCell ref="G58:G59"/>
    <mergeCell ref="A57:A59"/>
    <mergeCell ref="B57:B59"/>
    <mergeCell ref="C57:C59"/>
    <mergeCell ref="D57:D59"/>
    <mergeCell ref="E57:E59"/>
    <mergeCell ref="H57:H59"/>
    <mergeCell ref="I54:I56"/>
    <mergeCell ref="J54:J56"/>
    <mergeCell ref="K54:K56"/>
    <mergeCell ref="O54:O56"/>
    <mergeCell ref="P54:P56"/>
    <mergeCell ref="F55:F56"/>
    <mergeCell ref="G55:G56"/>
    <mergeCell ref="A54:A56"/>
    <mergeCell ref="B54:B56"/>
    <mergeCell ref="C54:C56"/>
    <mergeCell ref="D54:D56"/>
    <mergeCell ref="E54:E56"/>
    <mergeCell ref="H54:H56"/>
    <mergeCell ref="I51:I53"/>
    <mergeCell ref="J51:J53"/>
    <mergeCell ref="K51:K53"/>
    <mergeCell ref="O51:O53"/>
    <mergeCell ref="P51:P53"/>
    <mergeCell ref="F52:F53"/>
    <mergeCell ref="G52:G53"/>
    <mergeCell ref="A51:A53"/>
    <mergeCell ref="B51:B53"/>
    <mergeCell ref="C51:C53"/>
    <mergeCell ref="D51:D53"/>
    <mergeCell ref="E51:E53"/>
    <mergeCell ref="H51:H53"/>
    <mergeCell ref="I48:I50"/>
    <mergeCell ref="J48:J50"/>
    <mergeCell ref="K48:K50"/>
    <mergeCell ref="O48:O50"/>
    <mergeCell ref="P48:P50"/>
    <mergeCell ref="F49:F50"/>
    <mergeCell ref="G49:G50"/>
    <mergeCell ref="A48:A50"/>
    <mergeCell ref="B48:B50"/>
    <mergeCell ref="C48:C50"/>
    <mergeCell ref="D48:D50"/>
    <mergeCell ref="E48:E50"/>
    <mergeCell ref="H48:H50"/>
    <mergeCell ref="I45:I47"/>
    <mergeCell ref="J45:J47"/>
    <mergeCell ref="K45:K47"/>
    <mergeCell ref="O45:O47"/>
    <mergeCell ref="P45:P47"/>
    <mergeCell ref="F46:F47"/>
    <mergeCell ref="G46:G47"/>
    <mergeCell ref="A45:A47"/>
    <mergeCell ref="B45:B47"/>
    <mergeCell ref="C45:C47"/>
    <mergeCell ref="D45:D47"/>
    <mergeCell ref="E45:E47"/>
    <mergeCell ref="H45:H47"/>
    <mergeCell ref="I42:I44"/>
    <mergeCell ref="J42:J44"/>
    <mergeCell ref="K42:K44"/>
    <mergeCell ref="O42:O44"/>
    <mergeCell ref="P42:P44"/>
    <mergeCell ref="F43:F44"/>
    <mergeCell ref="G43:G44"/>
    <mergeCell ref="A42:A44"/>
    <mergeCell ref="B42:B44"/>
    <mergeCell ref="C42:C44"/>
    <mergeCell ref="D42:D44"/>
    <mergeCell ref="E42:E44"/>
    <mergeCell ref="H42:H44"/>
    <mergeCell ref="I39:I41"/>
    <mergeCell ref="J39:J41"/>
    <mergeCell ref="K39:K41"/>
    <mergeCell ref="O39:O41"/>
    <mergeCell ref="P39:P41"/>
    <mergeCell ref="F40:F41"/>
    <mergeCell ref="G40:G41"/>
    <mergeCell ref="A39:A41"/>
    <mergeCell ref="B39:B41"/>
    <mergeCell ref="C39:C41"/>
    <mergeCell ref="D39:D41"/>
    <mergeCell ref="E39:E41"/>
    <mergeCell ref="H39:H41"/>
    <mergeCell ref="I36:I38"/>
    <mergeCell ref="J36:J38"/>
    <mergeCell ref="K36:K38"/>
    <mergeCell ref="O36:O38"/>
    <mergeCell ref="P36:P38"/>
    <mergeCell ref="F37:F38"/>
    <mergeCell ref="G37:G38"/>
    <mergeCell ref="A36:A38"/>
    <mergeCell ref="B36:B38"/>
    <mergeCell ref="C36:C38"/>
    <mergeCell ref="D36:D38"/>
    <mergeCell ref="E36:E38"/>
    <mergeCell ref="H36:H38"/>
    <mergeCell ref="I33:I35"/>
    <mergeCell ref="J33:J35"/>
    <mergeCell ref="K33:K35"/>
    <mergeCell ref="O33:O35"/>
    <mergeCell ref="P33:P35"/>
    <mergeCell ref="F34:F35"/>
    <mergeCell ref="G34:G35"/>
    <mergeCell ref="A33:A35"/>
    <mergeCell ref="B33:B35"/>
    <mergeCell ref="C33:C35"/>
    <mergeCell ref="D33:D35"/>
    <mergeCell ref="E33:E35"/>
    <mergeCell ref="H33:H35"/>
    <mergeCell ref="I30:I32"/>
    <mergeCell ref="J30:J32"/>
    <mergeCell ref="K30:K32"/>
    <mergeCell ref="O30:O32"/>
    <mergeCell ref="P30:P32"/>
    <mergeCell ref="F31:F32"/>
    <mergeCell ref="G31:G32"/>
    <mergeCell ref="A30:A32"/>
    <mergeCell ref="B30:B32"/>
    <mergeCell ref="C30:C32"/>
    <mergeCell ref="D30:D32"/>
    <mergeCell ref="E30:E32"/>
    <mergeCell ref="H30:H32"/>
    <mergeCell ref="I27:I29"/>
    <mergeCell ref="J27:J29"/>
    <mergeCell ref="K27:K29"/>
    <mergeCell ref="O27:O29"/>
    <mergeCell ref="P27:P29"/>
    <mergeCell ref="F28:F29"/>
    <mergeCell ref="G28:G29"/>
    <mergeCell ref="A27:A29"/>
    <mergeCell ref="B27:B29"/>
    <mergeCell ref="C27:C29"/>
    <mergeCell ref="D27:D29"/>
    <mergeCell ref="E27:E29"/>
    <mergeCell ref="H27:H29"/>
    <mergeCell ref="I24:I26"/>
    <mergeCell ref="J24:J26"/>
    <mergeCell ref="K24:K26"/>
    <mergeCell ref="O24:O26"/>
    <mergeCell ref="P24:P26"/>
    <mergeCell ref="F25:F26"/>
    <mergeCell ref="G25:G26"/>
    <mergeCell ref="A24:A26"/>
    <mergeCell ref="B24:B26"/>
    <mergeCell ref="C24:C26"/>
    <mergeCell ref="D24:D26"/>
    <mergeCell ref="E24:E26"/>
    <mergeCell ref="H24:H26"/>
    <mergeCell ref="I21:I23"/>
    <mergeCell ref="J21:J23"/>
    <mergeCell ref="K21:K23"/>
    <mergeCell ref="O21:O23"/>
    <mergeCell ref="P21:P23"/>
    <mergeCell ref="F22:F23"/>
    <mergeCell ref="G22:G23"/>
    <mergeCell ref="A21:A23"/>
    <mergeCell ref="B21:B23"/>
    <mergeCell ref="C21:C23"/>
    <mergeCell ref="D21:D23"/>
    <mergeCell ref="E21:E23"/>
    <mergeCell ref="H21:H23"/>
    <mergeCell ref="I18:I20"/>
    <mergeCell ref="J18:J20"/>
    <mergeCell ref="K18:K20"/>
    <mergeCell ref="O18:O20"/>
    <mergeCell ref="P18:P20"/>
    <mergeCell ref="F19:F20"/>
    <mergeCell ref="G19:G20"/>
    <mergeCell ref="A18:A20"/>
    <mergeCell ref="B18:B20"/>
    <mergeCell ref="C18:C20"/>
    <mergeCell ref="D18:D20"/>
    <mergeCell ref="E18:E20"/>
    <mergeCell ref="H18:H20"/>
    <mergeCell ref="I15:I17"/>
    <mergeCell ref="J15:J17"/>
    <mergeCell ref="K15:K17"/>
    <mergeCell ref="O15:O17"/>
    <mergeCell ref="P15:P17"/>
    <mergeCell ref="F16:F17"/>
    <mergeCell ref="G16:G17"/>
    <mergeCell ref="A15:A17"/>
    <mergeCell ref="B15:B17"/>
    <mergeCell ref="C15:C17"/>
    <mergeCell ref="D15:D17"/>
    <mergeCell ref="E15:E17"/>
    <mergeCell ref="H15:H17"/>
    <mergeCell ref="I12:I14"/>
    <mergeCell ref="J12:J14"/>
    <mergeCell ref="K12:K14"/>
    <mergeCell ref="O12:O14"/>
    <mergeCell ref="P12:P14"/>
    <mergeCell ref="F13:F14"/>
    <mergeCell ref="G13:G14"/>
    <mergeCell ref="A12:A14"/>
    <mergeCell ref="B12:B14"/>
    <mergeCell ref="C12:C14"/>
    <mergeCell ref="D12:D14"/>
    <mergeCell ref="E12:E14"/>
    <mergeCell ref="H12:H14"/>
    <mergeCell ref="O9:O11"/>
    <mergeCell ref="P9:P11"/>
    <mergeCell ref="F7:F8"/>
    <mergeCell ref="G7:G8"/>
    <mergeCell ref="A9:A11"/>
    <mergeCell ref="B9:B11"/>
    <mergeCell ref="C9:C11"/>
    <mergeCell ref="D9:D11"/>
    <mergeCell ref="E9:E11"/>
    <mergeCell ref="F10:F11"/>
    <mergeCell ref="G10:G11"/>
    <mergeCell ref="H6:H8"/>
    <mergeCell ref="I6:I8"/>
    <mergeCell ref="J6:J8"/>
    <mergeCell ref="K6:K8"/>
    <mergeCell ref="O6:O8"/>
    <mergeCell ref="P6:P8"/>
    <mergeCell ref="A6:A8"/>
    <mergeCell ref="B6:B8"/>
    <mergeCell ref="C6:C8"/>
    <mergeCell ref="D6:D8"/>
    <mergeCell ref="E6:E8"/>
    <mergeCell ref="H9:H11"/>
    <mergeCell ref="I9:I11"/>
    <mergeCell ref="J9:J11"/>
    <mergeCell ref="K9:K11"/>
    <mergeCell ref="A1:Q1"/>
    <mergeCell ref="L2:M2"/>
    <mergeCell ref="A3:A5"/>
    <mergeCell ref="B3:B5"/>
    <mergeCell ref="C3:C5"/>
    <mergeCell ref="D3:D5"/>
    <mergeCell ref="E3:E5"/>
    <mergeCell ref="H3:H5"/>
    <mergeCell ref="I3:I5"/>
    <mergeCell ref="J3:J5"/>
    <mergeCell ref="K3:K5"/>
    <mergeCell ref="O3:O5"/>
    <mergeCell ref="P3:P5"/>
    <mergeCell ref="F4:F5"/>
    <mergeCell ref="G4:G5"/>
  </mergeCells>
  <pageMargins left="0.2" right="0.2" top="0.2" bottom="0.2" header="0.2" footer="0.2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Q121"/>
  <sheetViews>
    <sheetView rightToLeft="1" topLeftCell="A89" zoomScale="70" zoomScaleNormal="70" workbookViewId="0">
      <selection activeCell="I6" sqref="I6:I8"/>
    </sheetView>
  </sheetViews>
  <sheetFormatPr defaultRowHeight="14.4" x14ac:dyDescent="0.3"/>
  <cols>
    <col min="1" max="1" width="5.6640625" bestFit="1" customWidth="1"/>
    <col min="2" max="2" width="11.5546875" customWidth="1"/>
    <col min="3" max="4" width="10.33203125" bestFit="1" customWidth="1"/>
    <col min="5" max="5" width="13.33203125" customWidth="1"/>
    <col min="6" max="7" width="13.33203125" style="55" customWidth="1"/>
    <col min="8" max="8" width="8.5546875" style="55" customWidth="1"/>
    <col min="9" max="9" width="15.6640625" style="57" customWidth="1"/>
    <col min="10" max="10" width="11.109375" style="55" bestFit="1" customWidth="1"/>
    <col min="11" max="11" width="7" style="55" customWidth="1"/>
    <col min="12" max="12" width="15.6640625" style="55" customWidth="1"/>
    <col min="13" max="13" width="5.44140625" style="55" customWidth="1"/>
    <col min="14" max="14" width="49.33203125" style="55" customWidth="1"/>
    <col min="15" max="15" width="13" style="55" customWidth="1"/>
    <col min="16" max="16" width="13.33203125" style="55" customWidth="1"/>
    <col min="17" max="17" width="51.88671875" style="55" customWidth="1"/>
  </cols>
  <sheetData>
    <row r="1" spans="1:17" ht="110.25" customHeight="1" thickBot="1" x14ac:dyDescent="0.35">
      <c r="A1" s="111" t="s">
        <v>26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3"/>
    </row>
    <row r="2" spans="1:17" ht="22.2" thickBot="1" x14ac:dyDescent="0.35">
      <c r="A2" s="48" t="s">
        <v>0</v>
      </c>
      <c r="B2" s="48" t="s">
        <v>25</v>
      </c>
      <c r="C2" s="48" t="s">
        <v>33</v>
      </c>
      <c r="D2" s="48" t="s">
        <v>27</v>
      </c>
      <c r="E2" s="48" t="s">
        <v>5</v>
      </c>
      <c r="F2" s="49" t="s">
        <v>1</v>
      </c>
      <c r="G2" s="49" t="s">
        <v>2</v>
      </c>
      <c r="H2" s="48" t="s">
        <v>3</v>
      </c>
      <c r="I2" s="56" t="s">
        <v>4</v>
      </c>
      <c r="J2" s="48" t="s">
        <v>28</v>
      </c>
      <c r="K2" s="48" t="s">
        <v>23</v>
      </c>
      <c r="L2" s="96" t="s">
        <v>31</v>
      </c>
      <c r="M2" s="97"/>
      <c r="N2" s="48" t="s">
        <v>34</v>
      </c>
      <c r="O2" s="48" t="s">
        <v>7</v>
      </c>
      <c r="P2" s="48" t="s">
        <v>36</v>
      </c>
      <c r="Q2" s="48" t="s">
        <v>35</v>
      </c>
    </row>
    <row r="3" spans="1:17" ht="19.8" x14ac:dyDescent="0.3">
      <c r="A3" s="84">
        <v>1</v>
      </c>
      <c r="B3" s="87"/>
      <c r="C3" s="81"/>
      <c r="D3" s="81"/>
      <c r="E3" s="81"/>
      <c r="F3" s="39"/>
      <c r="G3" s="39"/>
      <c r="H3" s="73"/>
      <c r="I3" s="90"/>
      <c r="J3" s="93"/>
      <c r="K3" s="73"/>
      <c r="L3" s="40" t="s">
        <v>29</v>
      </c>
      <c r="M3" s="40"/>
      <c r="N3" s="40"/>
      <c r="O3" s="73"/>
      <c r="P3" s="73"/>
      <c r="Q3" s="42"/>
    </row>
    <row r="4" spans="1:17" ht="19.8" x14ac:dyDescent="0.3">
      <c r="A4" s="85"/>
      <c r="B4" s="88"/>
      <c r="C4" s="82"/>
      <c r="D4" s="82"/>
      <c r="E4" s="82"/>
      <c r="F4" s="82"/>
      <c r="G4" s="82"/>
      <c r="H4" s="74"/>
      <c r="I4" s="91"/>
      <c r="J4" s="94"/>
      <c r="K4" s="74"/>
      <c r="L4" s="41" t="s">
        <v>30</v>
      </c>
      <c r="M4" s="41"/>
      <c r="N4" s="41"/>
      <c r="O4" s="74"/>
      <c r="P4" s="74"/>
      <c r="Q4" s="37"/>
    </row>
    <row r="5" spans="1:17" ht="20.399999999999999" thickBot="1" x14ac:dyDescent="0.35">
      <c r="A5" s="86"/>
      <c r="B5" s="89"/>
      <c r="C5" s="83"/>
      <c r="D5" s="83"/>
      <c r="E5" s="83"/>
      <c r="F5" s="83"/>
      <c r="G5" s="83"/>
      <c r="H5" s="75"/>
      <c r="I5" s="92"/>
      <c r="J5" s="95"/>
      <c r="K5" s="75"/>
      <c r="L5" s="45" t="s">
        <v>32</v>
      </c>
      <c r="M5" s="45"/>
      <c r="N5" s="45"/>
      <c r="O5" s="75"/>
      <c r="P5" s="75"/>
      <c r="Q5" s="50"/>
    </row>
    <row r="6" spans="1:17" ht="19.8" x14ac:dyDescent="0.3">
      <c r="A6" s="98">
        <v>2</v>
      </c>
      <c r="B6" s="101"/>
      <c r="C6" s="104"/>
      <c r="D6" s="104"/>
      <c r="E6" s="104"/>
      <c r="F6" s="51"/>
      <c r="G6" s="51"/>
      <c r="H6" s="64"/>
      <c r="I6" s="67"/>
      <c r="J6" s="70"/>
      <c r="K6" s="64"/>
      <c r="L6" s="47" t="s">
        <v>29</v>
      </c>
      <c r="M6" s="47"/>
      <c r="N6" s="47"/>
      <c r="O6" s="64"/>
      <c r="P6" s="64"/>
      <c r="Q6" s="52"/>
    </row>
    <row r="7" spans="1:17" ht="19.8" x14ac:dyDescent="0.3">
      <c r="A7" s="99"/>
      <c r="B7" s="102"/>
      <c r="C7" s="79"/>
      <c r="D7" s="79"/>
      <c r="E7" s="79"/>
      <c r="F7" s="79"/>
      <c r="G7" s="79"/>
      <c r="H7" s="65"/>
      <c r="I7" s="68"/>
      <c r="J7" s="71"/>
      <c r="K7" s="65"/>
      <c r="L7" s="38" t="s">
        <v>30</v>
      </c>
      <c r="M7" s="38"/>
      <c r="N7" s="38"/>
      <c r="O7" s="65"/>
      <c r="P7" s="65"/>
      <c r="Q7" s="53"/>
    </row>
    <row r="8" spans="1:17" ht="20.399999999999999" thickBot="1" x14ac:dyDescent="0.35">
      <c r="A8" s="100"/>
      <c r="B8" s="103"/>
      <c r="C8" s="80"/>
      <c r="D8" s="80"/>
      <c r="E8" s="80"/>
      <c r="F8" s="80"/>
      <c r="G8" s="80"/>
      <c r="H8" s="66"/>
      <c r="I8" s="69"/>
      <c r="J8" s="72"/>
      <c r="K8" s="66"/>
      <c r="L8" s="43" t="s">
        <v>32</v>
      </c>
      <c r="M8" s="43"/>
      <c r="N8" s="43"/>
      <c r="O8" s="66"/>
      <c r="P8" s="66"/>
      <c r="Q8" s="54"/>
    </row>
    <row r="9" spans="1:17" ht="19.8" x14ac:dyDescent="0.3">
      <c r="A9" s="84">
        <v>3</v>
      </c>
      <c r="B9" s="87"/>
      <c r="C9" s="81"/>
      <c r="D9" s="81"/>
      <c r="E9" s="81"/>
      <c r="F9" s="39"/>
      <c r="G9" s="39"/>
      <c r="H9" s="73"/>
      <c r="I9" s="90"/>
      <c r="J9" s="93"/>
      <c r="K9" s="73"/>
      <c r="L9" s="40" t="s">
        <v>29</v>
      </c>
      <c r="M9" s="40"/>
      <c r="N9" s="40"/>
      <c r="O9" s="73"/>
      <c r="P9" s="73"/>
      <c r="Q9" s="42"/>
    </row>
    <row r="10" spans="1:17" ht="19.8" x14ac:dyDescent="0.3">
      <c r="A10" s="85"/>
      <c r="B10" s="88"/>
      <c r="C10" s="82"/>
      <c r="D10" s="82"/>
      <c r="E10" s="82"/>
      <c r="F10" s="82"/>
      <c r="G10" s="82"/>
      <c r="H10" s="74"/>
      <c r="I10" s="91"/>
      <c r="J10" s="94"/>
      <c r="K10" s="74"/>
      <c r="L10" s="41" t="s">
        <v>30</v>
      </c>
      <c r="M10" s="41"/>
      <c r="N10" s="41"/>
      <c r="O10" s="74"/>
      <c r="P10" s="74"/>
      <c r="Q10" s="37"/>
    </row>
    <row r="11" spans="1:17" ht="20.399999999999999" thickBot="1" x14ac:dyDescent="0.35">
      <c r="A11" s="86"/>
      <c r="B11" s="89"/>
      <c r="C11" s="83"/>
      <c r="D11" s="83"/>
      <c r="E11" s="83"/>
      <c r="F11" s="83"/>
      <c r="G11" s="83"/>
      <c r="H11" s="75"/>
      <c r="I11" s="92"/>
      <c r="J11" s="95"/>
      <c r="K11" s="75"/>
      <c r="L11" s="45" t="s">
        <v>32</v>
      </c>
      <c r="M11" s="45"/>
      <c r="N11" s="45"/>
      <c r="O11" s="75"/>
      <c r="P11" s="75"/>
      <c r="Q11" s="50"/>
    </row>
    <row r="12" spans="1:17" ht="19.8" x14ac:dyDescent="0.3">
      <c r="A12" s="98">
        <v>4</v>
      </c>
      <c r="B12" s="101"/>
      <c r="C12" s="104"/>
      <c r="D12" s="104"/>
      <c r="E12" s="104"/>
      <c r="F12" s="51"/>
      <c r="G12" s="51"/>
      <c r="H12" s="64"/>
      <c r="I12" s="67"/>
      <c r="J12" s="70"/>
      <c r="K12" s="64"/>
      <c r="L12" s="47" t="s">
        <v>29</v>
      </c>
      <c r="M12" s="47"/>
      <c r="N12" s="47"/>
      <c r="O12" s="64"/>
      <c r="P12" s="64"/>
      <c r="Q12" s="52"/>
    </row>
    <row r="13" spans="1:17" ht="19.8" x14ac:dyDescent="0.3">
      <c r="A13" s="99"/>
      <c r="B13" s="102"/>
      <c r="C13" s="79"/>
      <c r="D13" s="79"/>
      <c r="E13" s="79"/>
      <c r="F13" s="79"/>
      <c r="G13" s="79"/>
      <c r="H13" s="65"/>
      <c r="I13" s="68"/>
      <c r="J13" s="71"/>
      <c r="K13" s="65"/>
      <c r="L13" s="38" t="s">
        <v>30</v>
      </c>
      <c r="M13" s="38"/>
      <c r="N13" s="38"/>
      <c r="O13" s="65"/>
      <c r="P13" s="65"/>
      <c r="Q13" s="53"/>
    </row>
    <row r="14" spans="1:17" ht="20.399999999999999" thickBot="1" x14ac:dyDescent="0.35">
      <c r="A14" s="100"/>
      <c r="B14" s="103"/>
      <c r="C14" s="80"/>
      <c r="D14" s="80"/>
      <c r="E14" s="80"/>
      <c r="F14" s="80"/>
      <c r="G14" s="80"/>
      <c r="H14" s="66"/>
      <c r="I14" s="69"/>
      <c r="J14" s="72"/>
      <c r="K14" s="66"/>
      <c r="L14" s="43" t="s">
        <v>32</v>
      </c>
      <c r="M14" s="43"/>
      <c r="N14" s="43"/>
      <c r="O14" s="66"/>
      <c r="P14" s="66"/>
      <c r="Q14" s="54"/>
    </row>
    <row r="15" spans="1:17" ht="19.8" x14ac:dyDescent="0.3">
      <c r="A15" s="84">
        <v>5</v>
      </c>
      <c r="B15" s="87"/>
      <c r="C15" s="81"/>
      <c r="D15" s="81"/>
      <c r="E15" s="81"/>
      <c r="F15" s="39"/>
      <c r="G15" s="39"/>
      <c r="H15" s="73"/>
      <c r="I15" s="90"/>
      <c r="J15" s="93"/>
      <c r="K15" s="73"/>
      <c r="L15" s="40" t="s">
        <v>29</v>
      </c>
      <c r="M15" s="40"/>
      <c r="N15" s="40"/>
      <c r="O15" s="73"/>
      <c r="P15" s="73"/>
      <c r="Q15" s="42"/>
    </row>
    <row r="16" spans="1:17" ht="19.8" x14ac:dyDescent="0.3">
      <c r="A16" s="85"/>
      <c r="B16" s="88"/>
      <c r="C16" s="82"/>
      <c r="D16" s="82"/>
      <c r="E16" s="82"/>
      <c r="F16" s="82"/>
      <c r="G16" s="82"/>
      <c r="H16" s="74"/>
      <c r="I16" s="91"/>
      <c r="J16" s="94"/>
      <c r="K16" s="74"/>
      <c r="L16" s="41" t="s">
        <v>30</v>
      </c>
      <c r="M16" s="41"/>
      <c r="N16" s="41"/>
      <c r="O16" s="74"/>
      <c r="P16" s="74"/>
      <c r="Q16" s="37"/>
    </row>
    <row r="17" spans="1:17" ht="20.399999999999999" thickBot="1" x14ac:dyDescent="0.35">
      <c r="A17" s="86"/>
      <c r="B17" s="89"/>
      <c r="C17" s="83"/>
      <c r="D17" s="83"/>
      <c r="E17" s="83"/>
      <c r="F17" s="83"/>
      <c r="G17" s="83"/>
      <c r="H17" s="75"/>
      <c r="I17" s="92"/>
      <c r="J17" s="95"/>
      <c r="K17" s="75"/>
      <c r="L17" s="45" t="s">
        <v>32</v>
      </c>
      <c r="M17" s="45"/>
      <c r="N17" s="45"/>
      <c r="O17" s="75"/>
      <c r="P17" s="75"/>
      <c r="Q17" s="50"/>
    </row>
    <row r="18" spans="1:17" ht="19.8" x14ac:dyDescent="0.3">
      <c r="A18" s="98">
        <v>6</v>
      </c>
      <c r="B18" s="101"/>
      <c r="C18" s="104"/>
      <c r="D18" s="104"/>
      <c r="E18" s="104"/>
      <c r="F18" s="51"/>
      <c r="G18" s="51"/>
      <c r="H18" s="64"/>
      <c r="I18" s="67"/>
      <c r="J18" s="70"/>
      <c r="K18" s="64"/>
      <c r="L18" s="47" t="s">
        <v>29</v>
      </c>
      <c r="M18" s="47"/>
      <c r="N18" s="47"/>
      <c r="O18" s="64"/>
      <c r="P18" s="64"/>
      <c r="Q18" s="52"/>
    </row>
    <row r="19" spans="1:17" ht="19.8" x14ac:dyDescent="0.3">
      <c r="A19" s="99"/>
      <c r="B19" s="102"/>
      <c r="C19" s="79"/>
      <c r="D19" s="79"/>
      <c r="E19" s="79"/>
      <c r="F19" s="79"/>
      <c r="G19" s="79"/>
      <c r="H19" s="65"/>
      <c r="I19" s="68"/>
      <c r="J19" s="71"/>
      <c r="K19" s="65"/>
      <c r="L19" s="38" t="s">
        <v>30</v>
      </c>
      <c r="M19" s="38"/>
      <c r="N19" s="38"/>
      <c r="O19" s="65"/>
      <c r="P19" s="65"/>
      <c r="Q19" s="53"/>
    </row>
    <row r="20" spans="1:17" ht="20.399999999999999" thickBot="1" x14ac:dyDescent="0.35">
      <c r="A20" s="100"/>
      <c r="B20" s="103"/>
      <c r="C20" s="80"/>
      <c r="D20" s="80"/>
      <c r="E20" s="80"/>
      <c r="F20" s="80"/>
      <c r="G20" s="80"/>
      <c r="H20" s="66"/>
      <c r="I20" s="69"/>
      <c r="J20" s="72"/>
      <c r="K20" s="66"/>
      <c r="L20" s="43" t="s">
        <v>32</v>
      </c>
      <c r="M20" s="43"/>
      <c r="N20" s="43"/>
      <c r="O20" s="66"/>
      <c r="P20" s="66"/>
      <c r="Q20" s="54"/>
    </row>
    <row r="21" spans="1:17" ht="19.8" x14ac:dyDescent="0.3">
      <c r="A21" s="84">
        <v>7</v>
      </c>
      <c r="B21" s="87"/>
      <c r="C21" s="81"/>
      <c r="D21" s="81"/>
      <c r="E21" s="81"/>
      <c r="F21" s="39"/>
      <c r="G21" s="39"/>
      <c r="H21" s="73"/>
      <c r="I21" s="90"/>
      <c r="J21" s="93"/>
      <c r="K21" s="73"/>
      <c r="L21" s="40" t="s">
        <v>29</v>
      </c>
      <c r="M21" s="40"/>
      <c r="N21" s="40"/>
      <c r="O21" s="73"/>
      <c r="P21" s="73"/>
      <c r="Q21" s="42"/>
    </row>
    <row r="22" spans="1:17" ht="19.8" x14ac:dyDescent="0.3">
      <c r="A22" s="85"/>
      <c r="B22" s="88"/>
      <c r="C22" s="82"/>
      <c r="D22" s="82"/>
      <c r="E22" s="82"/>
      <c r="F22" s="82"/>
      <c r="G22" s="82"/>
      <c r="H22" s="74"/>
      <c r="I22" s="91"/>
      <c r="J22" s="94"/>
      <c r="K22" s="74"/>
      <c r="L22" s="41" t="s">
        <v>30</v>
      </c>
      <c r="M22" s="41"/>
      <c r="N22" s="41"/>
      <c r="O22" s="74"/>
      <c r="P22" s="74"/>
      <c r="Q22" s="37"/>
    </row>
    <row r="23" spans="1:17" ht="20.399999999999999" thickBot="1" x14ac:dyDescent="0.35">
      <c r="A23" s="86"/>
      <c r="B23" s="89"/>
      <c r="C23" s="83"/>
      <c r="D23" s="83"/>
      <c r="E23" s="83"/>
      <c r="F23" s="83"/>
      <c r="G23" s="83"/>
      <c r="H23" s="75"/>
      <c r="I23" s="92"/>
      <c r="J23" s="95"/>
      <c r="K23" s="75"/>
      <c r="L23" s="45" t="s">
        <v>32</v>
      </c>
      <c r="M23" s="45"/>
      <c r="N23" s="45"/>
      <c r="O23" s="75"/>
      <c r="P23" s="75"/>
      <c r="Q23" s="50"/>
    </row>
    <row r="24" spans="1:17" ht="19.8" x14ac:dyDescent="0.3">
      <c r="A24" s="98">
        <v>8</v>
      </c>
      <c r="B24" s="101"/>
      <c r="C24" s="104"/>
      <c r="D24" s="104"/>
      <c r="E24" s="104"/>
      <c r="F24" s="51"/>
      <c r="G24" s="51"/>
      <c r="H24" s="64"/>
      <c r="I24" s="67"/>
      <c r="J24" s="70"/>
      <c r="K24" s="64"/>
      <c r="L24" s="47" t="s">
        <v>29</v>
      </c>
      <c r="M24" s="47"/>
      <c r="N24" s="47"/>
      <c r="O24" s="64"/>
      <c r="P24" s="64"/>
      <c r="Q24" s="52"/>
    </row>
    <row r="25" spans="1:17" ht="19.8" x14ac:dyDescent="0.3">
      <c r="A25" s="99"/>
      <c r="B25" s="102"/>
      <c r="C25" s="79"/>
      <c r="D25" s="79"/>
      <c r="E25" s="79"/>
      <c r="F25" s="79"/>
      <c r="G25" s="79"/>
      <c r="H25" s="65"/>
      <c r="I25" s="68"/>
      <c r="J25" s="71"/>
      <c r="K25" s="65"/>
      <c r="L25" s="38" t="s">
        <v>30</v>
      </c>
      <c r="M25" s="38"/>
      <c r="N25" s="38"/>
      <c r="O25" s="65"/>
      <c r="P25" s="65"/>
      <c r="Q25" s="53"/>
    </row>
    <row r="26" spans="1:17" ht="20.399999999999999" thickBot="1" x14ac:dyDescent="0.35">
      <c r="A26" s="100"/>
      <c r="B26" s="103"/>
      <c r="C26" s="80"/>
      <c r="D26" s="80"/>
      <c r="E26" s="80"/>
      <c r="F26" s="80"/>
      <c r="G26" s="80"/>
      <c r="H26" s="66"/>
      <c r="I26" s="69"/>
      <c r="J26" s="72"/>
      <c r="K26" s="66"/>
      <c r="L26" s="43" t="s">
        <v>32</v>
      </c>
      <c r="M26" s="43"/>
      <c r="N26" s="43"/>
      <c r="O26" s="66"/>
      <c r="P26" s="66"/>
      <c r="Q26" s="54"/>
    </row>
    <row r="27" spans="1:17" ht="19.8" x14ac:dyDescent="0.3">
      <c r="A27" s="84">
        <v>9</v>
      </c>
      <c r="B27" s="87"/>
      <c r="C27" s="81"/>
      <c r="D27" s="81"/>
      <c r="E27" s="81"/>
      <c r="F27" s="39"/>
      <c r="G27" s="39"/>
      <c r="H27" s="73"/>
      <c r="I27" s="90"/>
      <c r="J27" s="93"/>
      <c r="K27" s="73"/>
      <c r="L27" s="40" t="s">
        <v>29</v>
      </c>
      <c r="M27" s="40"/>
      <c r="N27" s="40"/>
      <c r="O27" s="73"/>
      <c r="P27" s="73"/>
      <c r="Q27" s="42"/>
    </row>
    <row r="28" spans="1:17" ht="19.8" x14ac:dyDescent="0.3">
      <c r="A28" s="85"/>
      <c r="B28" s="88"/>
      <c r="C28" s="82"/>
      <c r="D28" s="82"/>
      <c r="E28" s="82"/>
      <c r="F28" s="82"/>
      <c r="G28" s="82"/>
      <c r="H28" s="74"/>
      <c r="I28" s="91"/>
      <c r="J28" s="94"/>
      <c r="K28" s="74"/>
      <c r="L28" s="41" t="s">
        <v>30</v>
      </c>
      <c r="M28" s="41"/>
      <c r="N28" s="41"/>
      <c r="O28" s="74"/>
      <c r="P28" s="74"/>
      <c r="Q28" s="37"/>
    </row>
    <row r="29" spans="1:17" ht="20.399999999999999" thickBot="1" x14ac:dyDescent="0.35">
      <c r="A29" s="86"/>
      <c r="B29" s="89"/>
      <c r="C29" s="83"/>
      <c r="D29" s="83"/>
      <c r="E29" s="83"/>
      <c r="F29" s="83"/>
      <c r="G29" s="83"/>
      <c r="H29" s="75"/>
      <c r="I29" s="92"/>
      <c r="J29" s="95"/>
      <c r="K29" s="75"/>
      <c r="L29" s="45" t="s">
        <v>32</v>
      </c>
      <c r="M29" s="45"/>
      <c r="N29" s="45"/>
      <c r="O29" s="75"/>
      <c r="P29" s="75"/>
      <c r="Q29" s="50"/>
    </row>
    <row r="30" spans="1:17" ht="19.8" x14ac:dyDescent="0.3">
      <c r="A30" s="98">
        <v>10</v>
      </c>
      <c r="B30" s="101"/>
      <c r="C30" s="104"/>
      <c r="D30" s="104"/>
      <c r="E30" s="104"/>
      <c r="F30" s="51"/>
      <c r="G30" s="51"/>
      <c r="H30" s="64"/>
      <c r="I30" s="67"/>
      <c r="J30" s="70"/>
      <c r="K30" s="64"/>
      <c r="L30" s="47" t="s">
        <v>29</v>
      </c>
      <c r="M30" s="47"/>
      <c r="N30" s="47"/>
      <c r="O30" s="64"/>
      <c r="P30" s="64"/>
      <c r="Q30" s="52"/>
    </row>
    <row r="31" spans="1:17" ht="19.8" x14ac:dyDescent="0.3">
      <c r="A31" s="99"/>
      <c r="B31" s="102"/>
      <c r="C31" s="79"/>
      <c r="D31" s="79"/>
      <c r="E31" s="79"/>
      <c r="F31" s="79"/>
      <c r="G31" s="79"/>
      <c r="H31" s="65"/>
      <c r="I31" s="68"/>
      <c r="J31" s="71"/>
      <c r="K31" s="65"/>
      <c r="L31" s="38" t="s">
        <v>30</v>
      </c>
      <c r="M31" s="38"/>
      <c r="N31" s="38"/>
      <c r="O31" s="65"/>
      <c r="P31" s="65"/>
      <c r="Q31" s="53"/>
    </row>
    <row r="32" spans="1:17" ht="20.399999999999999" thickBot="1" x14ac:dyDescent="0.35">
      <c r="A32" s="100"/>
      <c r="B32" s="103"/>
      <c r="C32" s="80"/>
      <c r="D32" s="80"/>
      <c r="E32" s="80"/>
      <c r="F32" s="80"/>
      <c r="G32" s="80"/>
      <c r="H32" s="66"/>
      <c r="I32" s="69"/>
      <c r="J32" s="72"/>
      <c r="K32" s="66"/>
      <c r="L32" s="43" t="s">
        <v>32</v>
      </c>
      <c r="M32" s="43"/>
      <c r="N32" s="43"/>
      <c r="O32" s="66"/>
      <c r="P32" s="66"/>
      <c r="Q32" s="54"/>
    </row>
    <row r="33" spans="1:17" ht="19.8" x14ac:dyDescent="0.3">
      <c r="A33" s="84">
        <v>11</v>
      </c>
      <c r="B33" s="87"/>
      <c r="C33" s="81"/>
      <c r="D33" s="81"/>
      <c r="E33" s="81"/>
      <c r="F33" s="39"/>
      <c r="G33" s="39"/>
      <c r="H33" s="73"/>
      <c r="I33" s="90"/>
      <c r="J33" s="93"/>
      <c r="K33" s="73"/>
      <c r="L33" s="40" t="s">
        <v>29</v>
      </c>
      <c r="M33" s="40"/>
      <c r="N33" s="40"/>
      <c r="O33" s="73"/>
      <c r="P33" s="73"/>
      <c r="Q33" s="42"/>
    </row>
    <row r="34" spans="1:17" ht="19.8" x14ac:dyDescent="0.3">
      <c r="A34" s="85"/>
      <c r="B34" s="88"/>
      <c r="C34" s="82"/>
      <c r="D34" s="82"/>
      <c r="E34" s="82"/>
      <c r="F34" s="82"/>
      <c r="G34" s="82"/>
      <c r="H34" s="74"/>
      <c r="I34" s="91"/>
      <c r="J34" s="94"/>
      <c r="K34" s="74"/>
      <c r="L34" s="41" t="s">
        <v>30</v>
      </c>
      <c r="M34" s="41"/>
      <c r="N34" s="41"/>
      <c r="O34" s="74"/>
      <c r="P34" s="74"/>
      <c r="Q34" s="37"/>
    </row>
    <row r="35" spans="1:17" ht="20.399999999999999" thickBot="1" x14ac:dyDescent="0.35">
      <c r="A35" s="86"/>
      <c r="B35" s="89"/>
      <c r="C35" s="83"/>
      <c r="D35" s="83"/>
      <c r="E35" s="83"/>
      <c r="F35" s="83"/>
      <c r="G35" s="83"/>
      <c r="H35" s="75"/>
      <c r="I35" s="92"/>
      <c r="J35" s="95"/>
      <c r="K35" s="75"/>
      <c r="L35" s="45" t="s">
        <v>32</v>
      </c>
      <c r="M35" s="45"/>
      <c r="N35" s="45"/>
      <c r="O35" s="75"/>
      <c r="P35" s="75"/>
      <c r="Q35" s="50"/>
    </row>
    <row r="36" spans="1:17" ht="19.8" x14ac:dyDescent="0.3">
      <c r="A36" s="98">
        <v>12</v>
      </c>
      <c r="B36" s="101"/>
      <c r="C36" s="104"/>
      <c r="D36" s="104"/>
      <c r="E36" s="104"/>
      <c r="F36" s="51"/>
      <c r="G36" s="51"/>
      <c r="H36" s="64"/>
      <c r="I36" s="67"/>
      <c r="J36" s="70"/>
      <c r="K36" s="64"/>
      <c r="L36" s="47" t="s">
        <v>29</v>
      </c>
      <c r="M36" s="47"/>
      <c r="N36" s="47"/>
      <c r="O36" s="64"/>
      <c r="P36" s="64"/>
      <c r="Q36" s="52"/>
    </row>
    <row r="37" spans="1:17" ht="19.8" x14ac:dyDescent="0.3">
      <c r="A37" s="99"/>
      <c r="B37" s="102"/>
      <c r="C37" s="79"/>
      <c r="D37" s="79"/>
      <c r="E37" s="79"/>
      <c r="F37" s="79"/>
      <c r="G37" s="79"/>
      <c r="H37" s="65"/>
      <c r="I37" s="68"/>
      <c r="J37" s="71"/>
      <c r="K37" s="65"/>
      <c r="L37" s="38" t="s">
        <v>30</v>
      </c>
      <c r="M37" s="38"/>
      <c r="N37" s="38"/>
      <c r="O37" s="65"/>
      <c r="P37" s="65"/>
      <c r="Q37" s="53"/>
    </row>
    <row r="38" spans="1:17" ht="20.399999999999999" thickBot="1" x14ac:dyDescent="0.35">
      <c r="A38" s="100"/>
      <c r="B38" s="103"/>
      <c r="C38" s="80"/>
      <c r="D38" s="80"/>
      <c r="E38" s="80"/>
      <c r="F38" s="80"/>
      <c r="G38" s="80"/>
      <c r="H38" s="66"/>
      <c r="I38" s="69"/>
      <c r="J38" s="72"/>
      <c r="K38" s="66"/>
      <c r="L38" s="43" t="s">
        <v>32</v>
      </c>
      <c r="M38" s="43"/>
      <c r="N38" s="43"/>
      <c r="O38" s="66"/>
      <c r="P38" s="66"/>
      <c r="Q38" s="54"/>
    </row>
    <row r="39" spans="1:17" ht="19.8" x14ac:dyDescent="0.3">
      <c r="A39" s="84">
        <v>13</v>
      </c>
      <c r="B39" s="87"/>
      <c r="C39" s="81"/>
      <c r="D39" s="81"/>
      <c r="E39" s="81"/>
      <c r="F39" s="39"/>
      <c r="G39" s="39"/>
      <c r="H39" s="73"/>
      <c r="I39" s="90"/>
      <c r="J39" s="93"/>
      <c r="K39" s="73"/>
      <c r="L39" s="40" t="s">
        <v>29</v>
      </c>
      <c r="M39" s="40"/>
      <c r="N39" s="40"/>
      <c r="O39" s="73"/>
      <c r="P39" s="73"/>
      <c r="Q39" s="42"/>
    </row>
    <row r="40" spans="1:17" ht="19.8" x14ac:dyDescent="0.3">
      <c r="A40" s="85"/>
      <c r="B40" s="88"/>
      <c r="C40" s="82"/>
      <c r="D40" s="82"/>
      <c r="E40" s="82"/>
      <c r="F40" s="82"/>
      <c r="G40" s="82"/>
      <c r="H40" s="74"/>
      <c r="I40" s="91"/>
      <c r="J40" s="94"/>
      <c r="K40" s="74"/>
      <c r="L40" s="41" t="s">
        <v>30</v>
      </c>
      <c r="M40" s="41"/>
      <c r="N40" s="41"/>
      <c r="O40" s="74"/>
      <c r="P40" s="74"/>
      <c r="Q40" s="37"/>
    </row>
    <row r="41" spans="1:17" ht="20.399999999999999" thickBot="1" x14ac:dyDescent="0.35">
      <c r="A41" s="86"/>
      <c r="B41" s="89"/>
      <c r="C41" s="83"/>
      <c r="D41" s="83"/>
      <c r="E41" s="83"/>
      <c r="F41" s="83"/>
      <c r="G41" s="83"/>
      <c r="H41" s="75"/>
      <c r="I41" s="92"/>
      <c r="J41" s="95"/>
      <c r="K41" s="75"/>
      <c r="L41" s="45" t="s">
        <v>32</v>
      </c>
      <c r="M41" s="45"/>
      <c r="N41" s="45"/>
      <c r="O41" s="75"/>
      <c r="P41" s="75"/>
      <c r="Q41" s="50"/>
    </row>
    <row r="42" spans="1:17" ht="19.8" x14ac:dyDescent="0.3">
      <c r="A42" s="98">
        <v>14</v>
      </c>
      <c r="B42" s="101"/>
      <c r="C42" s="104"/>
      <c r="D42" s="104"/>
      <c r="E42" s="104"/>
      <c r="F42" s="51"/>
      <c r="G42" s="51"/>
      <c r="H42" s="64"/>
      <c r="I42" s="67"/>
      <c r="J42" s="70"/>
      <c r="K42" s="64"/>
      <c r="L42" s="47" t="s">
        <v>29</v>
      </c>
      <c r="M42" s="47"/>
      <c r="N42" s="47"/>
      <c r="O42" s="64"/>
      <c r="P42" s="64"/>
      <c r="Q42" s="52"/>
    </row>
    <row r="43" spans="1:17" ht="19.8" x14ac:dyDescent="0.3">
      <c r="A43" s="99"/>
      <c r="B43" s="102"/>
      <c r="C43" s="79"/>
      <c r="D43" s="79"/>
      <c r="E43" s="79"/>
      <c r="F43" s="79"/>
      <c r="G43" s="79"/>
      <c r="H43" s="65"/>
      <c r="I43" s="68"/>
      <c r="J43" s="71"/>
      <c r="K43" s="65"/>
      <c r="L43" s="38" t="s">
        <v>30</v>
      </c>
      <c r="M43" s="38"/>
      <c r="N43" s="38"/>
      <c r="O43" s="65"/>
      <c r="P43" s="65"/>
      <c r="Q43" s="53"/>
    </row>
    <row r="44" spans="1:17" ht="20.399999999999999" thickBot="1" x14ac:dyDescent="0.35">
      <c r="A44" s="100"/>
      <c r="B44" s="103"/>
      <c r="C44" s="80"/>
      <c r="D44" s="80"/>
      <c r="E44" s="80"/>
      <c r="F44" s="80"/>
      <c r="G44" s="80"/>
      <c r="H44" s="66"/>
      <c r="I44" s="69"/>
      <c r="J44" s="72"/>
      <c r="K44" s="66"/>
      <c r="L44" s="43" t="s">
        <v>32</v>
      </c>
      <c r="M44" s="43"/>
      <c r="N44" s="43"/>
      <c r="O44" s="66"/>
      <c r="P44" s="66"/>
      <c r="Q44" s="54"/>
    </row>
    <row r="45" spans="1:17" ht="19.8" x14ac:dyDescent="0.3">
      <c r="A45" s="84">
        <v>15</v>
      </c>
      <c r="B45" s="87"/>
      <c r="C45" s="81"/>
      <c r="D45" s="81"/>
      <c r="E45" s="81"/>
      <c r="F45" s="39"/>
      <c r="G45" s="39"/>
      <c r="H45" s="73"/>
      <c r="I45" s="90"/>
      <c r="J45" s="93"/>
      <c r="K45" s="73"/>
      <c r="L45" s="40" t="s">
        <v>29</v>
      </c>
      <c r="M45" s="40"/>
      <c r="N45" s="40"/>
      <c r="O45" s="73"/>
      <c r="P45" s="73"/>
      <c r="Q45" s="42"/>
    </row>
    <row r="46" spans="1:17" ht="19.8" x14ac:dyDescent="0.3">
      <c r="A46" s="85"/>
      <c r="B46" s="88"/>
      <c r="C46" s="82"/>
      <c r="D46" s="82"/>
      <c r="E46" s="82"/>
      <c r="F46" s="82"/>
      <c r="G46" s="82"/>
      <c r="H46" s="74"/>
      <c r="I46" s="91"/>
      <c r="J46" s="94"/>
      <c r="K46" s="74"/>
      <c r="L46" s="41" t="s">
        <v>30</v>
      </c>
      <c r="M46" s="41"/>
      <c r="N46" s="41"/>
      <c r="O46" s="74"/>
      <c r="P46" s="74"/>
      <c r="Q46" s="37"/>
    </row>
    <row r="47" spans="1:17" ht="20.399999999999999" thickBot="1" x14ac:dyDescent="0.35">
      <c r="A47" s="86"/>
      <c r="B47" s="89"/>
      <c r="C47" s="83"/>
      <c r="D47" s="83"/>
      <c r="E47" s="83"/>
      <c r="F47" s="83"/>
      <c r="G47" s="83"/>
      <c r="H47" s="75"/>
      <c r="I47" s="92"/>
      <c r="J47" s="95"/>
      <c r="K47" s="75"/>
      <c r="L47" s="45" t="s">
        <v>32</v>
      </c>
      <c r="M47" s="45"/>
      <c r="N47" s="45"/>
      <c r="O47" s="75"/>
      <c r="P47" s="75"/>
      <c r="Q47" s="50"/>
    </row>
    <row r="48" spans="1:17" ht="19.8" x14ac:dyDescent="0.3">
      <c r="A48" s="98">
        <v>16</v>
      </c>
      <c r="B48" s="101"/>
      <c r="C48" s="104"/>
      <c r="D48" s="104"/>
      <c r="E48" s="104"/>
      <c r="F48" s="51"/>
      <c r="G48" s="51"/>
      <c r="H48" s="64"/>
      <c r="I48" s="67"/>
      <c r="J48" s="70"/>
      <c r="K48" s="64"/>
      <c r="L48" s="47" t="s">
        <v>29</v>
      </c>
      <c r="M48" s="47"/>
      <c r="N48" s="47"/>
      <c r="O48" s="64"/>
      <c r="P48" s="64"/>
      <c r="Q48" s="52"/>
    </row>
    <row r="49" spans="1:17" ht="19.8" x14ac:dyDescent="0.3">
      <c r="A49" s="99"/>
      <c r="B49" s="102"/>
      <c r="C49" s="79"/>
      <c r="D49" s="79"/>
      <c r="E49" s="79"/>
      <c r="F49" s="79"/>
      <c r="G49" s="79"/>
      <c r="H49" s="65"/>
      <c r="I49" s="68"/>
      <c r="J49" s="71"/>
      <c r="K49" s="65"/>
      <c r="L49" s="38" t="s">
        <v>30</v>
      </c>
      <c r="M49" s="38"/>
      <c r="N49" s="38"/>
      <c r="O49" s="65"/>
      <c r="P49" s="65"/>
      <c r="Q49" s="53"/>
    </row>
    <row r="50" spans="1:17" ht="20.399999999999999" thickBot="1" x14ac:dyDescent="0.35">
      <c r="A50" s="100"/>
      <c r="B50" s="103"/>
      <c r="C50" s="80"/>
      <c r="D50" s="80"/>
      <c r="E50" s="80"/>
      <c r="F50" s="80"/>
      <c r="G50" s="80"/>
      <c r="H50" s="66"/>
      <c r="I50" s="69"/>
      <c r="J50" s="72"/>
      <c r="K50" s="66"/>
      <c r="L50" s="43" t="s">
        <v>32</v>
      </c>
      <c r="M50" s="43"/>
      <c r="N50" s="43"/>
      <c r="O50" s="66"/>
      <c r="P50" s="66"/>
      <c r="Q50" s="54"/>
    </row>
    <row r="51" spans="1:17" ht="19.8" x14ac:dyDescent="0.3">
      <c r="A51" s="84">
        <v>17</v>
      </c>
      <c r="B51" s="87"/>
      <c r="C51" s="81"/>
      <c r="D51" s="81"/>
      <c r="E51" s="81"/>
      <c r="F51" s="39"/>
      <c r="G51" s="39"/>
      <c r="H51" s="73"/>
      <c r="I51" s="90"/>
      <c r="J51" s="93"/>
      <c r="K51" s="73"/>
      <c r="L51" s="40" t="s">
        <v>29</v>
      </c>
      <c r="M51" s="40"/>
      <c r="N51" s="40"/>
      <c r="O51" s="73"/>
      <c r="P51" s="73"/>
      <c r="Q51" s="42"/>
    </row>
    <row r="52" spans="1:17" ht="19.8" x14ac:dyDescent="0.3">
      <c r="A52" s="85"/>
      <c r="B52" s="88"/>
      <c r="C52" s="82"/>
      <c r="D52" s="82"/>
      <c r="E52" s="82"/>
      <c r="F52" s="82"/>
      <c r="G52" s="82"/>
      <c r="H52" s="74"/>
      <c r="I52" s="91"/>
      <c r="J52" s="94"/>
      <c r="K52" s="74"/>
      <c r="L52" s="41" t="s">
        <v>30</v>
      </c>
      <c r="M52" s="41"/>
      <c r="N52" s="41"/>
      <c r="O52" s="74"/>
      <c r="P52" s="74"/>
      <c r="Q52" s="37"/>
    </row>
    <row r="53" spans="1:17" ht="20.399999999999999" thickBot="1" x14ac:dyDescent="0.35">
      <c r="A53" s="86"/>
      <c r="B53" s="89"/>
      <c r="C53" s="83"/>
      <c r="D53" s="83"/>
      <c r="E53" s="83"/>
      <c r="F53" s="83"/>
      <c r="G53" s="83"/>
      <c r="H53" s="75"/>
      <c r="I53" s="92"/>
      <c r="J53" s="95"/>
      <c r="K53" s="75"/>
      <c r="L53" s="45" t="s">
        <v>32</v>
      </c>
      <c r="M53" s="45"/>
      <c r="N53" s="45"/>
      <c r="O53" s="75"/>
      <c r="P53" s="75"/>
      <c r="Q53" s="50"/>
    </row>
    <row r="54" spans="1:17" ht="19.8" x14ac:dyDescent="0.3">
      <c r="A54" s="98">
        <v>18</v>
      </c>
      <c r="B54" s="101"/>
      <c r="C54" s="104"/>
      <c r="D54" s="104"/>
      <c r="E54" s="104"/>
      <c r="F54" s="51"/>
      <c r="G54" s="51"/>
      <c r="H54" s="64"/>
      <c r="I54" s="67"/>
      <c r="J54" s="70"/>
      <c r="K54" s="64"/>
      <c r="L54" s="47" t="s">
        <v>29</v>
      </c>
      <c r="M54" s="47"/>
      <c r="N54" s="47"/>
      <c r="O54" s="64"/>
      <c r="P54" s="64"/>
      <c r="Q54" s="52"/>
    </row>
    <row r="55" spans="1:17" ht="19.8" x14ac:dyDescent="0.3">
      <c r="A55" s="99"/>
      <c r="B55" s="102"/>
      <c r="C55" s="79"/>
      <c r="D55" s="79"/>
      <c r="E55" s="79"/>
      <c r="F55" s="79"/>
      <c r="G55" s="79"/>
      <c r="H55" s="65"/>
      <c r="I55" s="68"/>
      <c r="J55" s="71"/>
      <c r="K55" s="65"/>
      <c r="L55" s="38" t="s">
        <v>30</v>
      </c>
      <c r="M55" s="38"/>
      <c r="N55" s="38"/>
      <c r="O55" s="65"/>
      <c r="P55" s="65"/>
      <c r="Q55" s="53"/>
    </row>
    <row r="56" spans="1:17" ht="20.399999999999999" thickBot="1" x14ac:dyDescent="0.35">
      <c r="A56" s="100"/>
      <c r="B56" s="103"/>
      <c r="C56" s="80"/>
      <c r="D56" s="80"/>
      <c r="E56" s="80"/>
      <c r="F56" s="80"/>
      <c r="G56" s="80"/>
      <c r="H56" s="66"/>
      <c r="I56" s="69"/>
      <c r="J56" s="72"/>
      <c r="K56" s="66"/>
      <c r="L56" s="43" t="s">
        <v>32</v>
      </c>
      <c r="M56" s="43"/>
      <c r="N56" s="43"/>
      <c r="O56" s="66"/>
      <c r="P56" s="66"/>
      <c r="Q56" s="54"/>
    </row>
    <row r="57" spans="1:17" ht="19.8" x14ac:dyDescent="0.3">
      <c r="A57" s="84">
        <v>19</v>
      </c>
      <c r="B57" s="87"/>
      <c r="C57" s="81"/>
      <c r="D57" s="81"/>
      <c r="E57" s="81"/>
      <c r="F57" s="39"/>
      <c r="G57" s="39"/>
      <c r="H57" s="73"/>
      <c r="I57" s="90"/>
      <c r="J57" s="93"/>
      <c r="K57" s="73"/>
      <c r="L57" s="40" t="s">
        <v>29</v>
      </c>
      <c r="M57" s="40"/>
      <c r="N57" s="40"/>
      <c r="O57" s="73"/>
      <c r="P57" s="73"/>
      <c r="Q57" s="42"/>
    </row>
    <row r="58" spans="1:17" ht="19.8" x14ac:dyDescent="0.3">
      <c r="A58" s="85"/>
      <c r="B58" s="88"/>
      <c r="C58" s="82"/>
      <c r="D58" s="82"/>
      <c r="E58" s="82"/>
      <c r="F58" s="82"/>
      <c r="G58" s="82"/>
      <c r="H58" s="74"/>
      <c r="I58" s="91"/>
      <c r="J58" s="94"/>
      <c r="K58" s="74"/>
      <c r="L58" s="41" t="s">
        <v>30</v>
      </c>
      <c r="M58" s="41"/>
      <c r="N58" s="41"/>
      <c r="O58" s="74"/>
      <c r="P58" s="74"/>
      <c r="Q58" s="37"/>
    </row>
    <row r="59" spans="1:17" ht="20.399999999999999" thickBot="1" x14ac:dyDescent="0.35">
      <c r="A59" s="86"/>
      <c r="B59" s="89"/>
      <c r="C59" s="83"/>
      <c r="D59" s="83"/>
      <c r="E59" s="83"/>
      <c r="F59" s="83"/>
      <c r="G59" s="83"/>
      <c r="H59" s="75"/>
      <c r="I59" s="92"/>
      <c r="J59" s="95"/>
      <c r="K59" s="75"/>
      <c r="L59" s="45" t="s">
        <v>32</v>
      </c>
      <c r="M59" s="45"/>
      <c r="N59" s="45"/>
      <c r="O59" s="75"/>
      <c r="P59" s="75"/>
      <c r="Q59" s="50"/>
    </row>
    <row r="60" spans="1:17" ht="19.8" x14ac:dyDescent="0.3">
      <c r="A60" s="98">
        <v>20</v>
      </c>
      <c r="B60" s="101"/>
      <c r="C60" s="104"/>
      <c r="D60" s="104"/>
      <c r="E60" s="104"/>
      <c r="F60" s="51"/>
      <c r="G60" s="51"/>
      <c r="H60" s="64"/>
      <c r="I60" s="67"/>
      <c r="J60" s="70"/>
      <c r="K60" s="64"/>
      <c r="L60" s="47" t="s">
        <v>29</v>
      </c>
      <c r="M60" s="47"/>
      <c r="N60" s="47"/>
      <c r="O60" s="64"/>
      <c r="P60" s="64"/>
      <c r="Q60" s="52"/>
    </row>
    <row r="61" spans="1:17" ht="19.8" x14ac:dyDescent="0.3">
      <c r="A61" s="99"/>
      <c r="B61" s="102"/>
      <c r="C61" s="79"/>
      <c r="D61" s="79"/>
      <c r="E61" s="79"/>
      <c r="F61" s="79"/>
      <c r="G61" s="79"/>
      <c r="H61" s="65"/>
      <c r="I61" s="68"/>
      <c r="J61" s="71"/>
      <c r="K61" s="65"/>
      <c r="L61" s="38" t="s">
        <v>30</v>
      </c>
      <c r="M61" s="38"/>
      <c r="N61" s="38"/>
      <c r="O61" s="65"/>
      <c r="P61" s="65"/>
      <c r="Q61" s="53"/>
    </row>
    <row r="62" spans="1:17" ht="20.399999999999999" thickBot="1" x14ac:dyDescent="0.35">
      <c r="A62" s="100"/>
      <c r="B62" s="103"/>
      <c r="C62" s="80"/>
      <c r="D62" s="80"/>
      <c r="E62" s="80"/>
      <c r="F62" s="80"/>
      <c r="G62" s="80"/>
      <c r="H62" s="66"/>
      <c r="I62" s="69"/>
      <c r="J62" s="72"/>
      <c r="K62" s="66"/>
      <c r="L62" s="43" t="s">
        <v>32</v>
      </c>
      <c r="M62" s="43"/>
      <c r="N62" s="43"/>
      <c r="O62" s="66"/>
      <c r="P62" s="66"/>
      <c r="Q62" s="54"/>
    </row>
    <row r="63" spans="1:17" ht="19.8" x14ac:dyDescent="0.3">
      <c r="A63" s="84">
        <v>21</v>
      </c>
      <c r="B63" s="87"/>
      <c r="C63" s="81"/>
      <c r="D63" s="81"/>
      <c r="E63" s="81"/>
      <c r="F63" s="39"/>
      <c r="G63" s="39"/>
      <c r="H63" s="73"/>
      <c r="I63" s="90"/>
      <c r="J63" s="93"/>
      <c r="K63" s="73"/>
      <c r="L63" s="40" t="s">
        <v>29</v>
      </c>
      <c r="M63" s="40"/>
      <c r="N63" s="40"/>
      <c r="O63" s="73"/>
      <c r="P63" s="73"/>
      <c r="Q63" s="42"/>
    </row>
    <row r="64" spans="1:17" ht="19.8" x14ac:dyDescent="0.3">
      <c r="A64" s="85"/>
      <c r="B64" s="88"/>
      <c r="C64" s="82"/>
      <c r="D64" s="82"/>
      <c r="E64" s="82"/>
      <c r="F64" s="82"/>
      <c r="G64" s="82"/>
      <c r="H64" s="74"/>
      <c r="I64" s="91"/>
      <c r="J64" s="94"/>
      <c r="K64" s="74"/>
      <c r="L64" s="41" t="s">
        <v>30</v>
      </c>
      <c r="M64" s="41"/>
      <c r="N64" s="41"/>
      <c r="O64" s="74"/>
      <c r="P64" s="74"/>
      <c r="Q64" s="37"/>
    </row>
    <row r="65" spans="1:17" ht="20.399999999999999" thickBot="1" x14ac:dyDescent="0.35">
      <c r="A65" s="86"/>
      <c r="B65" s="89"/>
      <c r="C65" s="83"/>
      <c r="D65" s="83"/>
      <c r="E65" s="83"/>
      <c r="F65" s="83"/>
      <c r="G65" s="83"/>
      <c r="H65" s="75"/>
      <c r="I65" s="92"/>
      <c r="J65" s="95"/>
      <c r="K65" s="75"/>
      <c r="L65" s="45" t="s">
        <v>32</v>
      </c>
      <c r="M65" s="45"/>
      <c r="N65" s="45"/>
      <c r="O65" s="75"/>
      <c r="P65" s="75"/>
      <c r="Q65" s="50"/>
    </row>
    <row r="66" spans="1:17" ht="19.8" x14ac:dyDescent="0.3">
      <c r="A66" s="98">
        <v>22</v>
      </c>
      <c r="B66" s="101"/>
      <c r="C66" s="104"/>
      <c r="D66" s="104"/>
      <c r="E66" s="104"/>
      <c r="F66" s="51"/>
      <c r="G66" s="51"/>
      <c r="H66" s="64"/>
      <c r="I66" s="67"/>
      <c r="J66" s="70"/>
      <c r="K66" s="64"/>
      <c r="L66" s="47" t="s">
        <v>29</v>
      </c>
      <c r="M66" s="47"/>
      <c r="N66" s="47"/>
      <c r="O66" s="64"/>
      <c r="P66" s="64"/>
      <c r="Q66" s="52"/>
    </row>
    <row r="67" spans="1:17" ht="19.8" x14ac:dyDescent="0.3">
      <c r="A67" s="99"/>
      <c r="B67" s="102"/>
      <c r="C67" s="79"/>
      <c r="D67" s="79"/>
      <c r="E67" s="79"/>
      <c r="F67" s="79"/>
      <c r="G67" s="79"/>
      <c r="H67" s="65"/>
      <c r="I67" s="68"/>
      <c r="J67" s="71"/>
      <c r="K67" s="65"/>
      <c r="L67" s="38" t="s">
        <v>30</v>
      </c>
      <c r="M67" s="38"/>
      <c r="N67" s="38"/>
      <c r="O67" s="65"/>
      <c r="P67" s="65"/>
      <c r="Q67" s="53"/>
    </row>
    <row r="68" spans="1:17" ht="20.399999999999999" thickBot="1" x14ac:dyDescent="0.35">
      <c r="A68" s="100"/>
      <c r="B68" s="103"/>
      <c r="C68" s="80"/>
      <c r="D68" s="80"/>
      <c r="E68" s="80"/>
      <c r="F68" s="80"/>
      <c r="G68" s="80"/>
      <c r="H68" s="66"/>
      <c r="I68" s="69"/>
      <c r="J68" s="72"/>
      <c r="K68" s="66"/>
      <c r="L68" s="43" t="s">
        <v>32</v>
      </c>
      <c r="M68" s="43"/>
      <c r="N68" s="43"/>
      <c r="O68" s="66"/>
      <c r="P68" s="66"/>
      <c r="Q68" s="54"/>
    </row>
    <row r="69" spans="1:17" ht="19.8" x14ac:dyDescent="0.3">
      <c r="A69" s="84">
        <v>23</v>
      </c>
      <c r="B69" s="87"/>
      <c r="C69" s="81"/>
      <c r="D69" s="81"/>
      <c r="E69" s="81"/>
      <c r="F69" s="39"/>
      <c r="G69" s="39"/>
      <c r="H69" s="73"/>
      <c r="I69" s="90"/>
      <c r="J69" s="93"/>
      <c r="K69" s="73"/>
      <c r="L69" s="40" t="s">
        <v>29</v>
      </c>
      <c r="M69" s="40"/>
      <c r="N69" s="40"/>
      <c r="O69" s="73"/>
      <c r="P69" s="73"/>
      <c r="Q69" s="42"/>
    </row>
    <row r="70" spans="1:17" ht="19.8" x14ac:dyDescent="0.3">
      <c r="A70" s="85"/>
      <c r="B70" s="88"/>
      <c r="C70" s="82"/>
      <c r="D70" s="82"/>
      <c r="E70" s="82"/>
      <c r="F70" s="82"/>
      <c r="G70" s="82"/>
      <c r="H70" s="74"/>
      <c r="I70" s="91"/>
      <c r="J70" s="94"/>
      <c r="K70" s="74"/>
      <c r="L70" s="41" t="s">
        <v>30</v>
      </c>
      <c r="M70" s="41"/>
      <c r="N70" s="41"/>
      <c r="O70" s="74"/>
      <c r="P70" s="74"/>
      <c r="Q70" s="37"/>
    </row>
    <row r="71" spans="1:17" ht="20.399999999999999" thickBot="1" x14ac:dyDescent="0.35">
      <c r="A71" s="86"/>
      <c r="B71" s="89"/>
      <c r="C71" s="83"/>
      <c r="D71" s="83"/>
      <c r="E71" s="83"/>
      <c r="F71" s="83"/>
      <c r="G71" s="83"/>
      <c r="H71" s="75"/>
      <c r="I71" s="92"/>
      <c r="J71" s="95"/>
      <c r="K71" s="75"/>
      <c r="L71" s="45" t="s">
        <v>32</v>
      </c>
      <c r="M71" s="45"/>
      <c r="N71" s="45"/>
      <c r="O71" s="75"/>
      <c r="P71" s="75"/>
      <c r="Q71" s="50"/>
    </row>
    <row r="72" spans="1:17" ht="19.8" x14ac:dyDescent="0.3">
      <c r="A72" s="98">
        <v>24</v>
      </c>
      <c r="B72" s="101"/>
      <c r="C72" s="104"/>
      <c r="D72" s="104"/>
      <c r="E72" s="104"/>
      <c r="F72" s="51"/>
      <c r="G72" s="51"/>
      <c r="H72" s="64"/>
      <c r="I72" s="67"/>
      <c r="J72" s="70"/>
      <c r="K72" s="64"/>
      <c r="L72" s="47" t="s">
        <v>29</v>
      </c>
      <c r="M72" s="47"/>
      <c r="N72" s="47"/>
      <c r="O72" s="64"/>
      <c r="P72" s="64"/>
      <c r="Q72" s="52"/>
    </row>
    <row r="73" spans="1:17" ht="19.8" x14ac:dyDescent="0.3">
      <c r="A73" s="99"/>
      <c r="B73" s="102"/>
      <c r="C73" s="79"/>
      <c r="D73" s="79"/>
      <c r="E73" s="79"/>
      <c r="F73" s="79"/>
      <c r="G73" s="79"/>
      <c r="H73" s="65"/>
      <c r="I73" s="68"/>
      <c r="J73" s="71"/>
      <c r="K73" s="65"/>
      <c r="L73" s="38" t="s">
        <v>30</v>
      </c>
      <c r="M73" s="38"/>
      <c r="N73" s="38"/>
      <c r="O73" s="65"/>
      <c r="P73" s="65"/>
      <c r="Q73" s="53"/>
    </row>
    <row r="74" spans="1:17" ht="20.399999999999999" thickBot="1" x14ac:dyDescent="0.35">
      <c r="A74" s="100"/>
      <c r="B74" s="103"/>
      <c r="C74" s="80"/>
      <c r="D74" s="80"/>
      <c r="E74" s="80"/>
      <c r="F74" s="80"/>
      <c r="G74" s="80"/>
      <c r="H74" s="66"/>
      <c r="I74" s="69"/>
      <c r="J74" s="72"/>
      <c r="K74" s="66"/>
      <c r="L74" s="43" t="s">
        <v>32</v>
      </c>
      <c r="M74" s="43"/>
      <c r="N74" s="43"/>
      <c r="O74" s="66"/>
      <c r="P74" s="66"/>
      <c r="Q74" s="54"/>
    </row>
    <row r="75" spans="1:17" ht="19.8" x14ac:dyDescent="0.3">
      <c r="A75" s="84">
        <v>25</v>
      </c>
      <c r="B75" s="87"/>
      <c r="C75" s="81"/>
      <c r="D75" s="81"/>
      <c r="E75" s="81"/>
      <c r="F75" s="39"/>
      <c r="G75" s="39"/>
      <c r="H75" s="73"/>
      <c r="I75" s="90"/>
      <c r="J75" s="93"/>
      <c r="K75" s="73"/>
      <c r="L75" s="40" t="s">
        <v>29</v>
      </c>
      <c r="M75" s="40"/>
      <c r="N75" s="40"/>
      <c r="O75" s="73"/>
      <c r="P75" s="73"/>
      <c r="Q75" s="42"/>
    </row>
    <row r="76" spans="1:17" ht="19.8" x14ac:dyDescent="0.3">
      <c r="A76" s="85"/>
      <c r="B76" s="88"/>
      <c r="C76" s="82"/>
      <c r="D76" s="82"/>
      <c r="E76" s="82"/>
      <c r="F76" s="82"/>
      <c r="G76" s="82"/>
      <c r="H76" s="74"/>
      <c r="I76" s="91"/>
      <c r="J76" s="94"/>
      <c r="K76" s="74"/>
      <c r="L76" s="41" t="s">
        <v>30</v>
      </c>
      <c r="M76" s="41"/>
      <c r="N76" s="41"/>
      <c r="O76" s="74"/>
      <c r="P76" s="74"/>
      <c r="Q76" s="37"/>
    </row>
    <row r="77" spans="1:17" ht="20.399999999999999" thickBot="1" x14ac:dyDescent="0.35">
      <c r="A77" s="86"/>
      <c r="B77" s="89"/>
      <c r="C77" s="83"/>
      <c r="D77" s="83"/>
      <c r="E77" s="83"/>
      <c r="F77" s="83"/>
      <c r="G77" s="83"/>
      <c r="H77" s="75"/>
      <c r="I77" s="92"/>
      <c r="J77" s="95"/>
      <c r="K77" s="75"/>
      <c r="L77" s="45" t="s">
        <v>32</v>
      </c>
      <c r="M77" s="45"/>
      <c r="N77" s="45"/>
      <c r="O77" s="75"/>
      <c r="P77" s="75"/>
      <c r="Q77" s="50"/>
    </row>
    <row r="78" spans="1:17" ht="19.8" x14ac:dyDescent="0.3">
      <c r="A78" s="98">
        <v>26</v>
      </c>
      <c r="B78" s="101"/>
      <c r="C78" s="104"/>
      <c r="D78" s="104"/>
      <c r="E78" s="104"/>
      <c r="F78" s="51"/>
      <c r="G78" s="51"/>
      <c r="H78" s="64"/>
      <c r="I78" s="67"/>
      <c r="J78" s="70"/>
      <c r="K78" s="64"/>
      <c r="L78" s="47" t="s">
        <v>29</v>
      </c>
      <c r="M78" s="47"/>
      <c r="N78" s="47"/>
      <c r="O78" s="64"/>
      <c r="P78" s="64"/>
      <c r="Q78" s="52"/>
    </row>
    <row r="79" spans="1:17" ht="19.8" x14ac:dyDescent="0.3">
      <c r="A79" s="99"/>
      <c r="B79" s="102"/>
      <c r="C79" s="79"/>
      <c r="D79" s="79"/>
      <c r="E79" s="79"/>
      <c r="F79" s="79"/>
      <c r="G79" s="79"/>
      <c r="H79" s="65"/>
      <c r="I79" s="68"/>
      <c r="J79" s="71"/>
      <c r="K79" s="65"/>
      <c r="L79" s="38" t="s">
        <v>30</v>
      </c>
      <c r="M79" s="38"/>
      <c r="N79" s="38"/>
      <c r="O79" s="65"/>
      <c r="P79" s="65"/>
      <c r="Q79" s="53"/>
    </row>
    <row r="80" spans="1:17" ht="20.399999999999999" thickBot="1" x14ac:dyDescent="0.35">
      <c r="A80" s="100"/>
      <c r="B80" s="103"/>
      <c r="C80" s="80"/>
      <c r="D80" s="80"/>
      <c r="E80" s="80"/>
      <c r="F80" s="80"/>
      <c r="G80" s="80"/>
      <c r="H80" s="66"/>
      <c r="I80" s="69"/>
      <c r="J80" s="72"/>
      <c r="K80" s="66"/>
      <c r="L80" s="43" t="s">
        <v>32</v>
      </c>
      <c r="M80" s="43"/>
      <c r="N80" s="43"/>
      <c r="O80" s="66"/>
      <c r="P80" s="66"/>
      <c r="Q80" s="54"/>
    </row>
    <row r="81" spans="1:17" ht="19.8" x14ac:dyDescent="0.3">
      <c r="A81" s="84">
        <v>27</v>
      </c>
      <c r="B81" s="87"/>
      <c r="C81" s="81"/>
      <c r="D81" s="81"/>
      <c r="E81" s="81"/>
      <c r="F81" s="39"/>
      <c r="G81" s="39"/>
      <c r="H81" s="73"/>
      <c r="I81" s="90"/>
      <c r="J81" s="93"/>
      <c r="K81" s="73"/>
      <c r="L81" s="40" t="s">
        <v>29</v>
      </c>
      <c r="M81" s="40"/>
      <c r="N81" s="40"/>
      <c r="O81" s="73"/>
      <c r="P81" s="73"/>
      <c r="Q81" s="42"/>
    </row>
    <row r="82" spans="1:17" ht="19.8" x14ac:dyDescent="0.3">
      <c r="A82" s="85"/>
      <c r="B82" s="88"/>
      <c r="C82" s="82"/>
      <c r="D82" s="82"/>
      <c r="E82" s="82"/>
      <c r="F82" s="82"/>
      <c r="G82" s="82"/>
      <c r="H82" s="74"/>
      <c r="I82" s="91"/>
      <c r="J82" s="94"/>
      <c r="K82" s="74"/>
      <c r="L82" s="41" t="s">
        <v>30</v>
      </c>
      <c r="M82" s="41"/>
      <c r="N82" s="41"/>
      <c r="O82" s="74"/>
      <c r="P82" s="74"/>
      <c r="Q82" s="37"/>
    </row>
    <row r="83" spans="1:17" ht="20.399999999999999" thickBot="1" x14ac:dyDescent="0.35">
      <c r="A83" s="86"/>
      <c r="B83" s="89"/>
      <c r="C83" s="83"/>
      <c r="D83" s="83"/>
      <c r="E83" s="83"/>
      <c r="F83" s="83"/>
      <c r="G83" s="83"/>
      <c r="H83" s="75"/>
      <c r="I83" s="92"/>
      <c r="J83" s="95"/>
      <c r="K83" s="75"/>
      <c r="L83" s="45" t="s">
        <v>32</v>
      </c>
      <c r="M83" s="45"/>
      <c r="N83" s="45"/>
      <c r="O83" s="75"/>
      <c r="P83" s="75"/>
      <c r="Q83" s="50"/>
    </row>
    <row r="84" spans="1:17" ht="19.8" x14ac:dyDescent="0.3">
      <c r="A84" s="98">
        <v>28</v>
      </c>
      <c r="B84" s="101"/>
      <c r="C84" s="104"/>
      <c r="D84" s="104"/>
      <c r="E84" s="104"/>
      <c r="F84" s="51"/>
      <c r="G84" s="51"/>
      <c r="H84" s="64"/>
      <c r="I84" s="67"/>
      <c r="J84" s="70"/>
      <c r="K84" s="64"/>
      <c r="L84" s="47" t="s">
        <v>29</v>
      </c>
      <c r="M84" s="47"/>
      <c r="N84" s="47"/>
      <c r="O84" s="64"/>
      <c r="P84" s="64"/>
      <c r="Q84" s="52"/>
    </row>
    <row r="85" spans="1:17" ht="19.8" x14ac:dyDescent="0.3">
      <c r="A85" s="99"/>
      <c r="B85" s="102"/>
      <c r="C85" s="79"/>
      <c r="D85" s="79"/>
      <c r="E85" s="79"/>
      <c r="F85" s="79"/>
      <c r="G85" s="79"/>
      <c r="H85" s="65"/>
      <c r="I85" s="68"/>
      <c r="J85" s="71"/>
      <c r="K85" s="65"/>
      <c r="L85" s="38" t="s">
        <v>30</v>
      </c>
      <c r="M85" s="38"/>
      <c r="N85" s="38"/>
      <c r="O85" s="65"/>
      <c r="P85" s="65"/>
      <c r="Q85" s="53"/>
    </row>
    <row r="86" spans="1:17" ht="20.399999999999999" thickBot="1" x14ac:dyDescent="0.35">
      <c r="A86" s="100"/>
      <c r="B86" s="103"/>
      <c r="C86" s="80"/>
      <c r="D86" s="80"/>
      <c r="E86" s="80"/>
      <c r="F86" s="80"/>
      <c r="G86" s="80"/>
      <c r="H86" s="66"/>
      <c r="I86" s="69"/>
      <c r="J86" s="72"/>
      <c r="K86" s="66"/>
      <c r="L86" s="43" t="s">
        <v>32</v>
      </c>
      <c r="M86" s="43"/>
      <c r="N86" s="43"/>
      <c r="O86" s="66"/>
      <c r="P86" s="66"/>
      <c r="Q86" s="54"/>
    </row>
    <row r="87" spans="1:17" ht="19.8" x14ac:dyDescent="0.3">
      <c r="A87" s="84">
        <v>29</v>
      </c>
      <c r="B87" s="87"/>
      <c r="C87" s="81"/>
      <c r="D87" s="81"/>
      <c r="E87" s="81"/>
      <c r="F87" s="39"/>
      <c r="G87" s="39"/>
      <c r="H87" s="73"/>
      <c r="I87" s="90"/>
      <c r="J87" s="93"/>
      <c r="K87" s="73"/>
      <c r="L87" s="40" t="s">
        <v>29</v>
      </c>
      <c r="M87" s="40"/>
      <c r="N87" s="40"/>
      <c r="O87" s="73"/>
      <c r="P87" s="73"/>
      <c r="Q87" s="42"/>
    </row>
    <row r="88" spans="1:17" ht="19.8" x14ac:dyDescent="0.3">
      <c r="A88" s="85"/>
      <c r="B88" s="88"/>
      <c r="C88" s="82"/>
      <c r="D88" s="82"/>
      <c r="E88" s="82"/>
      <c r="F88" s="82"/>
      <c r="G88" s="82"/>
      <c r="H88" s="74"/>
      <c r="I88" s="91"/>
      <c r="J88" s="94"/>
      <c r="K88" s="74"/>
      <c r="L88" s="41" t="s">
        <v>30</v>
      </c>
      <c r="M88" s="41"/>
      <c r="N88" s="41"/>
      <c r="O88" s="74"/>
      <c r="P88" s="74"/>
      <c r="Q88" s="37"/>
    </row>
    <row r="89" spans="1:17" ht="20.399999999999999" thickBot="1" x14ac:dyDescent="0.35">
      <c r="A89" s="86"/>
      <c r="B89" s="89"/>
      <c r="C89" s="83"/>
      <c r="D89" s="83"/>
      <c r="E89" s="83"/>
      <c r="F89" s="83"/>
      <c r="G89" s="83"/>
      <c r="H89" s="75"/>
      <c r="I89" s="92"/>
      <c r="J89" s="95"/>
      <c r="K89" s="75"/>
      <c r="L89" s="45" t="s">
        <v>32</v>
      </c>
      <c r="M89" s="45"/>
      <c r="N89" s="45"/>
      <c r="O89" s="75"/>
      <c r="P89" s="75"/>
      <c r="Q89" s="50"/>
    </row>
    <row r="90" spans="1:17" ht="19.8" x14ac:dyDescent="0.3">
      <c r="A90" s="98">
        <v>30</v>
      </c>
      <c r="B90" s="101"/>
      <c r="C90" s="104"/>
      <c r="D90" s="104"/>
      <c r="E90" s="104"/>
      <c r="F90" s="51"/>
      <c r="G90" s="51"/>
      <c r="H90" s="64"/>
      <c r="I90" s="67"/>
      <c r="J90" s="70"/>
      <c r="K90" s="64"/>
      <c r="L90" s="47" t="s">
        <v>29</v>
      </c>
      <c r="M90" s="47"/>
      <c r="N90" s="47"/>
      <c r="O90" s="64"/>
      <c r="P90" s="64"/>
      <c r="Q90" s="52"/>
    </row>
    <row r="91" spans="1:17" ht="19.8" x14ac:dyDescent="0.3">
      <c r="A91" s="99"/>
      <c r="B91" s="102"/>
      <c r="C91" s="79"/>
      <c r="D91" s="79"/>
      <c r="E91" s="79"/>
      <c r="F91" s="79"/>
      <c r="G91" s="79"/>
      <c r="H91" s="65"/>
      <c r="I91" s="68"/>
      <c r="J91" s="71"/>
      <c r="K91" s="65"/>
      <c r="L91" s="38" t="s">
        <v>30</v>
      </c>
      <c r="M91" s="38"/>
      <c r="N91" s="38"/>
      <c r="O91" s="65"/>
      <c r="P91" s="65"/>
      <c r="Q91" s="53"/>
    </row>
    <row r="92" spans="1:17" ht="20.399999999999999" thickBot="1" x14ac:dyDescent="0.35">
      <c r="A92" s="100"/>
      <c r="B92" s="103"/>
      <c r="C92" s="80"/>
      <c r="D92" s="80"/>
      <c r="E92" s="80"/>
      <c r="F92" s="80"/>
      <c r="G92" s="80"/>
      <c r="H92" s="66"/>
      <c r="I92" s="69"/>
      <c r="J92" s="72"/>
      <c r="K92" s="66"/>
      <c r="L92" s="43" t="s">
        <v>32</v>
      </c>
      <c r="M92" s="43"/>
      <c r="N92" s="43"/>
      <c r="O92" s="66"/>
      <c r="P92" s="66"/>
      <c r="Q92" s="54"/>
    </row>
    <row r="93" spans="1:17" ht="19.8" x14ac:dyDescent="0.3">
      <c r="A93" s="84">
        <v>31</v>
      </c>
      <c r="B93" s="87"/>
      <c r="C93" s="81"/>
      <c r="D93" s="81"/>
      <c r="E93" s="81"/>
      <c r="F93" s="39"/>
      <c r="G93" s="39"/>
      <c r="H93" s="73"/>
      <c r="I93" s="90"/>
      <c r="J93" s="93"/>
      <c r="K93" s="73"/>
      <c r="L93" s="40" t="s">
        <v>29</v>
      </c>
      <c r="M93" s="40"/>
      <c r="N93" s="40"/>
      <c r="O93" s="73"/>
      <c r="P93" s="73"/>
      <c r="Q93" s="42"/>
    </row>
    <row r="94" spans="1:17" ht="19.8" x14ac:dyDescent="0.3">
      <c r="A94" s="85"/>
      <c r="B94" s="88"/>
      <c r="C94" s="82"/>
      <c r="D94" s="82"/>
      <c r="E94" s="82"/>
      <c r="F94" s="82"/>
      <c r="G94" s="82"/>
      <c r="H94" s="74"/>
      <c r="I94" s="91"/>
      <c r="J94" s="94"/>
      <c r="K94" s="74"/>
      <c r="L94" s="41" t="s">
        <v>30</v>
      </c>
      <c r="M94" s="41"/>
      <c r="N94" s="41"/>
      <c r="O94" s="74"/>
      <c r="P94" s="74"/>
      <c r="Q94" s="37"/>
    </row>
    <row r="95" spans="1:17" ht="20.399999999999999" thickBot="1" x14ac:dyDescent="0.35">
      <c r="A95" s="86"/>
      <c r="B95" s="89"/>
      <c r="C95" s="83"/>
      <c r="D95" s="83"/>
      <c r="E95" s="83"/>
      <c r="F95" s="83"/>
      <c r="G95" s="83"/>
      <c r="H95" s="75"/>
      <c r="I95" s="92"/>
      <c r="J95" s="95"/>
      <c r="K95" s="75"/>
      <c r="L95" s="45" t="s">
        <v>32</v>
      </c>
      <c r="M95" s="45"/>
      <c r="N95" s="45"/>
      <c r="O95" s="75"/>
      <c r="P95" s="75"/>
      <c r="Q95" s="50"/>
    </row>
    <row r="96" spans="1:17" ht="19.8" x14ac:dyDescent="0.3">
      <c r="A96" s="98">
        <v>32</v>
      </c>
      <c r="B96" s="101"/>
      <c r="C96" s="104"/>
      <c r="D96" s="104"/>
      <c r="E96" s="104"/>
      <c r="F96" s="51"/>
      <c r="G96" s="51"/>
      <c r="H96" s="64"/>
      <c r="I96" s="67"/>
      <c r="J96" s="70"/>
      <c r="K96" s="64"/>
      <c r="L96" s="47" t="s">
        <v>29</v>
      </c>
      <c r="M96" s="47"/>
      <c r="N96" s="47"/>
      <c r="O96" s="64"/>
      <c r="P96" s="64"/>
      <c r="Q96" s="52"/>
    </row>
    <row r="97" spans="1:17" ht="19.8" x14ac:dyDescent="0.3">
      <c r="A97" s="99"/>
      <c r="B97" s="102"/>
      <c r="C97" s="79"/>
      <c r="D97" s="79"/>
      <c r="E97" s="79"/>
      <c r="F97" s="79"/>
      <c r="G97" s="79"/>
      <c r="H97" s="65"/>
      <c r="I97" s="68"/>
      <c r="J97" s="71"/>
      <c r="K97" s="65"/>
      <c r="L97" s="38" t="s">
        <v>30</v>
      </c>
      <c r="M97" s="38"/>
      <c r="N97" s="38"/>
      <c r="O97" s="65"/>
      <c r="P97" s="65"/>
      <c r="Q97" s="53"/>
    </row>
    <row r="98" spans="1:17" ht="20.399999999999999" thickBot="1" x14ac:dyDescent="0.35">
      <c r="A98" s="100"/>
      <c r="B98" s="103"/>
      <c r="C98" s="80"/>
      <c r="D98" s="80"/>
      <c r="E98" s="80"/>
      <c r="F98" s="80"/>
      <c r="G98" s="80"/>
      <c r="H98" s="66"/>
      <c r="I98" s="69"/>
      <c r="J98" s="72"/>
      <c r="K98" s="66"/>
      <c r="L98" s="43" t="s">
        <v>32</v>
      </c>
      <c r="M98" s="43"/>
      <c r="N98" s="43"/>
      <c r="O98" s="66"/>
      <c r="P98" s="66"/>
      <c r="Q98" s="54"/>
    </row>
    <row r="99" spans="1:17" ht="19.8" x14ac:dyDescent="0.3">
      <c r="A99" s="84">
        <v>33</v>
      </c>
      <c r="B99" s="87"/>
      <c r="C99" s="81"/>
      <c r="D99" s="81"/>
      <c r="E99" s="81"/>
      <c r="F99" s="39"/>
      <c r="G99" s="39"/>
      <c r="H99" s="73"/>
      <c r="I99" s="90"/>
      <c r="J99" s="93"/>
      <c r="K99" s="73"/>
      <c r="L99" s="40" t="s">
        <v>29</v>
      </c>
      <c r="M99" s="40"/>
      <c r="N99" s="40"/>
      <c r="O99" s="73"/>
      <c r="P99" s="73"/>
      <c r="Q99" s="42"/>
    </row>
    <row r="100" spans="1:17" ht="19.8" x14ac:dyDescent="0.3">
      <c r="A100" s="85"/>
      <c r="B100" s="88"/>
      <c r="C100" s="82"/>
      <c r="D100" s="82"/>
      <c r="E100" s="82"/>
      <c r="F100" s="82"/>
      <c r="G100" s="82"/>
      <c r="H100" s="74"/>
      <c r="I100" s="91"/>
      <c r="J100" s="94"/>
      <c r="K100" s="74"/>
      <c r="L100" s="41" t="s">
        <v>30</v>
      </c>
      <c r="M100" s="41"/>
      <c r="N100" s="41"/>
      <c r="O100" s="74"/>
      <c r="P100" s="74"/>
      <c r="Q100" s="37"/>
    </row>
    <row r="101" spans="1:17" ht="20.399999999999999" thickBot="1" x14ac:dyDescent="0.35">
      <c r="A101" s="86"/>
      <c r="B101" s="89"/>
      <c r="C101" s="83"/>
      <c r="D101" s="83"/>
      <c r="E101" s="83"/>
      <c r="F101" s="83"/>
      <c r="G101" s="83"/>
      <c r="H101" s="75"/>
      <c r="I101" s="92"/>
      <c r="J101" s="95"/>
      <c r="K101" s="75"/>
      <c r="L101" s="45" t="s">
        <v>32</v>
      </c>
      <c r="M101" s="45"/>
      <c r="N101" s="45"/>
      <c r="O101" s="75"/>
      <c r="P101" s="75"/>
      <c r="Q101" s="50"/>
    </row>
    <row r="102" spans="1:17" ht="19.8" x14ac:dyDescent="0.3">
      <c r="A102" s="98">
        <v>34</v>
      </c>
      <c r="B102" s="101"/>
      <c r="C102" s="104"/>
      <c r="D102" s="104"/>
      <c r="E102" s="104"/>
      <c r="F102" s="51"/>
      <c r="G102" s="51"/>
      <c r="H102" s="64"/>
      <c r="I102" s="67"/>
      <c r="J102" s="70"/>
      <c r="K102" s="64"/>
      <c r="L102" s="47" t="s">
        <v>29</v>
      </c>
      <c r="M102" s="47"/>
      <c r="N102" s="47"/>
      <c r="O102" s="64"/>
      <c r="P102" s="64"/>
      <c r="Q102" s="52"/>
    </row>
    <row r="103" spans="1:17" ht="19.8" x14ac:dyDescent="0.3">
      <c r="A103" s="99"/>
      <c r="B103" s="102"/>
      <c r="C103" s="79"/>
      <c r="D103" s="79"/>
      <c r="E103" s="79"/>
      <c r="F103" s="79"/>
      <c r="G103" s="79"/>
      <c r="H103" s="65"/>
      <c r="I103" s="68"/>
      <c r="J103" s="71"/>
      <c r="K103" s="65"/>
      <c r="L103" s="38" t="s">
        <v>30</v>
      </c>
      <c r="M103" s="38"/>
      <c r="N103" s="38"/>
      <c r="O103" s="65"/>
      <c r="P103" s="65"/>
      <c r="Q103" s="53"/>
    </row>
    <row r="104" spans="1:17" ht="20.399999999999999" thickBot="1" x14ac:dyDescent="0.35">
      <c r="A104" s="100"/>
      <c r="B104" s="103"/>
      <c r="C104" s="80"/>
      <c r="D104" s="80"/>
      <c r="E104" s="80"/>
      <c r="F104" s="80"/>
      <c r="G104" s="80"/>
      <c r="H104" s="66"/>
      <c r="I104" s="69"/>
      <c r="J104" s="72"/>
      <c r="K104" s="66"/>
      <c r="L104" s="43" t="s">
        <v>32</v>
      </c>
      <c r="M104" s="43"/>
      <c r="N104" s="43"/>
      <c r="O104" s="66"/>
      <c r="P104" s="66"/>
      <c r="Q104" s="54"/>
    </row>
    <row r="105" spans="1:17" ht="19.8" x14ac:dyDescent="0.3">
      <c r="A105" s="84">
        <v>35</v>
      </c>
      <c r="B105" s="87"/>
      <c r="C105" s="81"/>
      <c r="D105" s="81"/>
      <c r="E105" s="81"/>
      <c r="F105" s="39"/>
      <c r="G105" s="39"/>
      <c r="H105" s="73"/>
      <c r="I105" s="90"/>
      <c r="J105" s="93"/>
      <c r="K105" s="73"/>
      <c r="L105" s="40" t="s">
        <v>29</v>
      </c>
      <c r="M105" s="40"/>
      <c r="N105" s="40"/>
      <c r="O105" s="73"/>
      <c r="P105" s="73"/>
      <c r="Q105" s="42"/>
    </row>
    <row r="106" spans="1:17" ht="19.8" x14ac:dyDescent="0.3">
      <c r="A106" s="85"/>
      <c r="B106" s="88"/>
      <c r="C106" s="82"/>
      <c r="D106" s="82"/>
      <c r="E106" s="82"/>
      <c r="F106" s="82"/>
      <c r="G106" s="82"/>
      <c r="H106" s="74"/>
      <c r="I106" s="91"/>
      <c r="J106" s="94"/>
      <c r="K106" s="74"/>
      <c r="L106" s="41" t="s">
        <v>30</v>
      </c>
      <c r="M106" s="41"/>
      <c r="N106" s="41"/>
      <c r="O106" s="74"/>
      <c r="P106" s="74"/>
      <c r="Q106" s="37"/>
    </row>
    <row r="107" spans="1:17" ht="20.399999999999999" thickBot="1" x14ac:dyDescent="0.35">
      <c r="A107" s="86"/>
      <c r="B107" s="89"/>
      <c r="C107" s="83"/>
      <c r="D107" s="83"/>
      <c r="E107" s="83"/>
      <c r="F107" s="83"/>
      <c r="G107" s="83"/>
      <c r="H107" s="75"/>
      <c r="I107" s="92"/>
      <c r="J107" s="95"/>
      <c r="K107" s="75"/>
      <c r="L107" s="45" t="s">
        <v>32</v>
      </c>
      <c r="M107" s="45"/>
      <c r="N107" s="45"/>
      <c r="O107" s="75"/>
      <c r="P107" s="75"/>
      <c r="Q107" s="50"/>
    </row>
    <row r="108" spans="1:17" ht="19.8" x14ac:dyDescent="0.3">
      <c r="A108" s="98">
        <v>36</v>
      </c>
      <c r="B108" s="101"/>
      <c r="C108" s="104"/>
      <c r="D108" s="104"/>
      <c r="E108" s="104"/>
      <c r="F108" s="51"/>
      <c r="G108" s="51"/>
      <c r="H108" s="64"/>
      <c r="I108" s="67"/>
      <c r="J108" s="70"/>
      <c r="K108" s="64"/>
      <c r="L108" s="47" t="s">
        <v>29</v>
      </c>
      <c r="M108" s="47"/>
      <c r="N108" s="47"/>
      <c r="O108" s="64"/>
      <c r="P108" s="64"/>
      <c r="Q108" s="52"/>
    </row>
    <row r="109" spans="1:17" ht="19.8" x14ac:dyDescent="0.3">
      <c r="A109" s="99"/>
      <c r="B109" s="102"/>
      <c r="C109" s="79"/>
      <c r="D109" s="79"/>
      <c r="E109" s="79"/>
      <c r="F109" s="79"/>
      <c r="G109" s="79"/>
      <c r="H109" s="65"/>
      <c r="I109" s="68"/>
      <c r="J109" s="71"/>
      <c r="K109" s="65"/>
      <c r="L109" s="38" t="s">
        <v>30</v>
      </c>
      <c r="M109" s="38"/>
      <c r="N109" s="38"/>
      <c r="O109" s="65"/>
      <c r="P109" s="65"/>
      <c r="Q109" s="53"/>
    </row>
    <row r="110" spans="1:17" ht="20.399999999999999" thickBot="1" x14ac:dyDescent="0.35">
      <c r="A110" s="100"/>
      <c r="B110" s="103"/>
      <c r="C110" s="80"/>
      <c r="D110" s="80"/>
      <c r="E110" s="80"/>
      <c r="F110" s="80"/>
      <c r="G110" s="80"/>
      <c r="H110" s="66"/>
      <c r="I110" s="69"/>
      <c r="J110" s="72"/>
      <c r="K110" s="66"/>
      <c r="L110" s="43" t="s">
        <v>32</v>
      </c>
      <c r="M110" s="43"/>
      <c r="N110" s="43"/>
      <c r="O110" s="66"/>
      <c r="P110" s="66"/>
      <c r="Q110" s="54"/>
    </row>
    <row r="111" spans="1:17" ht="19.8" x14ac:dyDescent="0.3">
      <c r="A111" s="84">
        <v>37</v>
      </c>
      <c r="B111" s="87"/>
      <c r="C111" s="81"/>
      <c r="D111" s="81"/>
      <c r="E111" s="81"/>
      <c r="F111" s="39"/>
      <c r="G111" s="39"/>
      <c r="H111" s="73"/>
      <c r="I111" s="90"/>
      <c r="J111" s="93"/>
      <c r="K111" s="73"/>
      <c r="L111" s="40" t="s">
        <v>29</v>
      </c>
      <c r="M111" s="40"/>
      <c r="N111" s="40"/>
      <c r="O111" s="73"/>
      <c r="P111" s="73"/>
      <c r="Q111" s="42"/>
    </row>
    <row r="112" spans="1:17" ht="19.8" x14ac:dyDescent="0.3">
      <c r="A112" s="85"/>
      <c r="B112" s="88"/>
      <c r="C112" s="82"/>
      <c r="D112" s="82"/>
      <c r="E112" s="82"/>
      <c r="F112" s="82"/>
      <c r="G112" s="82"/>
      <c r="H112" s="74"/>
      <c r="I112" s="91"/>
      <c r="J112" s="94"/>
      <c r="K112" s="74"/>
      <c r="L112" s="41" t="s">
        <v>30</v>
      </c>
      <c r="M112" s="41"/>
      <c r="N112" s="41"/>
      <c r="O112" s="74"/>
      <c r="P112" s="74"/>
      <c r="Q112" s="37"/>
    </row>
    <row r="113" spans="1:17" ht="20.399999999999999" thickBot="1" x14ac:dyDescent="0.35">
      <c r="A113" s="86"/>
      <c r="B113" s="89"/>
      <c r="C113" s="83"/>
      <c r="D113" s="83"/>
      <c r="E113" s="83"/>
      <c r="F113" s="83"/>
      <c r="G113" s="83"/>
      <c r="H113" s="75"/>
      <c r="I113" s="92"/>
      <c r="J113" s="95"/>
      <c r="K113" s="75"/>
      <c r="L113" s="45" t="s">
        <v>32</v>
      </c>
      <c r="M113" s="45"/>
      <c r="N113" s="45"/>
      <c r="O113" s="75"/>
      <c r="P113" s="75"/>
      <c r="Q113" s="50"/>
    </row>
    <row r="114" spans="1:17" ht="19.8" x14ac:dyDescent="0.3">
      <c r="A114" s="98">
        <v>38</v>
      </c>
      <c r="B114" s="101"/>
      <c r="C114" s="104"/>
      <c r="D114" s="104"/>
      <c r="E114" s="104"/>
      <c r="F114" s="51"/>
      <c r="G114" s="51"/>
      <c r="H114" s="64"/>
      <c r="I114" s="67"/>
      <c r="J114" s="70"/>
      <c r="K114" s="64"/>
      <c r="L114" s="47" t="s">
        <v>29</v>
      </c>
      <c r="M114" s="47"/>
      <c r="N114" s="47"/>
      <c r="O114" s="64"/>
      <c r="P114" s="64"/>
      <c r="Q114" s="52"/>
    </row>
    <row r="115" spans="1:17" ht="19.8" x14ac:dyDescent="0.3">
      <c r="A115" s="99"/>
      <c r="B115" s="102"/>
      <c r="C115" s="79"/>
      <c r="D115" s="79"/>
      <c r="E115" s="79"/>
      <c r="F115" s="79"/>
      <c r="G115" s="79"/>
      <c r="H115" s="65"/>
      <c r="I115" s="68"/>
      <c r="J115" s="71"/>
      <c r="K115" s="65"/>
      <c r="L115" s="38" t="s">
        <v>30</v>
      </c>
      <c r="M115" s="38"/>
      <c r="N115" s="38"/>
      <c r="O115" s="65"/>
      <c r="P115" s="65"/>
      <c r="Q115" s="53"/>
    </row>
    <row r="116" spans="1:17" ht="20.399999999999999" thickBot="1" x14ac:dyDescent="0.35">
      <c r="A116" s="100"/>
      <c r="B116" s="103"/>
      <c r="C116" s="80"/>
      <c r="D116" s="80"/>
      <c r="E116" s="80"/>
      <c r="F116" s="80"/>
      <c r="G116" s="80"/>
      <c r="H116" s="66"/>
      <c r="I116" s="69"/>
      <c r="J116" s="72"/>
      <c r="K116" s="66"/>
      <c r="L116" s="43" t="s">
        <v>32</v>
      </c>
      <c r="M116" s="43"/>
      <c r="N116" s="43"/>
      <c r="O116" s="66"/>
      <c r="P116" s="66"/>
      <c r="Q116" s="54"/>
    </row>
    <row r="117" spans="1:17" x14ac:dyDescent="0.3">
      <c r="A117" s="105" t="s">
        <v>37</v>
      </c>
      <c r="B117" s="106"/>
      <c r="C117" s="106"/>
      <c r="D117" s="106"/>
      <c r="E117" s="106"/>
      <c r="F117" s="106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76">
        <f>SUM(P3:P116)</f>
        <v>0</v>
      </c>
    </row>
    <row r="118" spans="1:17" x14ac:dyDescent="0.3">
      <c r="A118" s="107"/>
      <c r="B118" s="108"/>
      <c r="C118" s="108"/>
      <c r="D118" s="108"/>
      <c r="E118" s="108"/>
      <c r="F118" s="108"/>
      <c r="G118" s="108"/>
      <c r="H118" s="108"/>
      <c r="I118" s="108"/>
      <c r="J118" s="108"/>
      <c r="K118" s="108"/>
      <c r="L118" s="108"/>
      <c r="M118" s="108"/>
      <c r="N118" s="108"/>
      <c r="O118" s="108"/>
      <c r="P118" s="108"/>
      <c r="Q118" s="77"/>
    </row>
    <row r="119" spans="1:17" x14ac:dyDescent="0.3">
      <c r="A119" s="107"/>
      <c r="B119" s="108"/>
      <c r="C119" s="108"/>
      <c r="D119" s="108"/>
      <c r="E119" s="108"/>
      <c r="F119" s="108"/>
      <c r="G119" s="108"/>
      <c r="H119" s="108"/>
      <c r="I119" s="108"/>
      <c r="J119" s="108"/>
      <c r="K119" s="108"/>
      <c r="L119" s="108"/>
      <c r="M119" s="108"/>
      <c r="N119" s="108"/>
      <c r="O119" s="108"/>
      <c r="P119" s="108"/>
      <c r="Q119" s="77"/>
    </row>
    <row r="120" spans="1:17" x14ac:dyDescent="0.3">
      <c r="A120" s="107"/>
      <c r="B120" s="108"/>
      <c r="C120" s="108"/>
      <c r="D120" s="108"/>
      <c r="E120" s="108"/>
      <c r="F120" s="108"/>
      <c r="G120" s="108"/>
      <c r="H120" s="108"/>
      <c r="I120" s="108"/>
      <c r="J120" s="108"/>
      <c r="K120" s="108"/>
      <c r="L120" s="108"/>
      <c r="M120" s="108"/>
      <c r="N120" s="108"/>
      <c r="O120" s="108"/>
      <c r="P120" s="108"/>
      <c r="Q120" s="77"/>
    </row>
    <row r="121" spans="1:17" ht="15" thickBot="1" x14ac:dyDescent="0.35">
      <c r="A121" s="109"/>
      <c r="B121" s="110"/>
      <c r="C121" s="110"/>
      <c r="D121" s="110"/>
      <c r="E121" s="110"/>
      <c r="F121" s="110"/>
      <c r="G121" s="110"/>
      <c r="H121" s="110"/>
      <c r="I121" s="110"/>
      <c r="J121" s="110"/>
      <c r="K121" s="110"/>
      <c r="L121" s="110"/>
      <c r="M121" s="110"/>
      <c r="N121" s="110"/>
      <c r="O121" s="110"/>
      <c r="P121" s="110"/>
      <c r="Q121" s="78"/>
    </row>
  </sheetData>
  <mergeCells count="498">
    <mergeCell ref="A117:P121"/>
    <mergeCell ref="Q117:Q121"/>
    <mergeCell ref="I114:I116"/>
    <mergeCell ref="J114:J116"/>
    <mergeCell ref="K114:K116"/>
    <mergeCell ref="O114:O116"/>
    <mergeCell ref="P114:P116"/>
    <mergeCell ref="F115:F116"/>
    <mergeCell ref="G115:G116"/>
    <mergeCell ref="A114:A116"/>
    <mergeCell ref="B114:B116"/>
    <mergeCell ref="C114:C116"/>
    <mergeCell ref="D114:D116"/>
    <mergeCell ref="E114:E116"/>
    <mergeCell ref="H114:H116"/>
    <mergeCell ref="I111:I113"/>
    <mergeCell ref="J111:J113"/>
    <mergeCell ref="K111:K113"/>
    <mergeCell ref="O111:O113"/>
    <mergeCell ref="P111:P113"/>
    <mergeCell ref="F112:F113"/>
    <mergeCell ref="G112:G113"/>
    <mergeCell ref="A111:A113"/>
    <mergeCell ref="B111:B113"/>
    <mergeCell ref="C111:C113"/>
    <mergeCell ref="D111:D113"/>
    <mergeCell ref="E111:E113"/>
    <mergeCell ref="H111:H113"/>
    <mergeCell ref="I108:I110"/>
    <mergeCell ref="J108:J110"/>
    <mergeCell ref="K108:K110"/>
    <mergeCell ref="O108:O110"/>
    <mergeCell ref="P108:P110"/>
    <mergeCell ref="F109:F110"/>
    <mergeCell ref="G109:G110"/>
    <mergeCell ref="A108:A110"/>
    <mergeCell ref="B108:B110"/>
    <mergeCell ref="C108:C110"/>
    <mergeCell ref="D108:D110"/>
    <mergeCell ref="E108:E110"/>
    <mergeCell ref="H108:H110"/>
    <mergeCell ref="I105:I107"/>
    <mergeCell ref="J105:J107"/>
    <mergeCell ref="K105:K107"/>
    <mergeCell ref="O105:O107"/>
    <mergeCell ref="P105:P107"/>
    <mergeCell ref="F106:F107"/>
    <mergeCell ref="G106:G107"/>
    <mergeCell ref="A105:A107"/>
    <mergeCell ref="B105:B107"/>
    <mergeCell ref="C105:C107"/>
    <mergeCell ref="D105:D107"/>
    <mergeCell ref="E105:E107"/>
    <mergeCell ref="H105:H107"/>
    <mergeCell ref="I102:I104"/>
    <mergeCell ref="J102:J104"/>
    <mergeCell ref="K102:K104"/>
    <mergeCell ref="O102:O104"/>
    <mergeCell ref="P102:P104"/>
    <mergeCell ref="F103:F104"/>
    <mergeCell ref="G103:G104"/>
    <mergeCell ref="A102:A104"/>
    <mergeCell ref="B102:B104"/>
    <mergeCell ref="C102:C104"/>
    <mergeCell ref="D102:D104"/>
    <mergeCell ref="E102:E104"/>
    <mergeCell ref="H102:H104"/>
    <mergeCell ref="I99:I101"/>
    <mergeCell ref="J99:J101"/>
    <mergeCell ref="K99:K101"/>
    <mergeCell ref="O99:O101"/>
    <mergeCell ref="P99:P101"/>
    <mergeCell ref="F100:F101"/>
    <mergeCell ref="G100:G101"/>
    <mergeCell ref="A99:A101"/>
    <mergeCell ref="B99:B101"/>
    <mergeCell ref="C99:C101"/>
    <mergeCell ref="D99:D101"/>
    <mergeCell ref="E99:E101"/>
    <mergeCell ref="H99:H101"/>
    <mergeCell ref="I96:I98"/>
    <mergeCell ref="J96:J98"/>
    <mergeCell ref="K96:K98"/>
    <mergeCell ref="O96:O98"/>
    <mergeCell ref="P96:P98"/>
    <mergeCell ref="F97:F98"/>
    <mergeCell ref="G97:G98"/>
    <mergeCell ref="A96:A98"/>
    <mergeCell ref="B96:B98"/>
    <mergeCell ref="C96:C98"/>
    <mergeCell ref="D96:D98"/>
    <mergeCell ref="E96:E98"/>
    <mergeCell ref="H96:H98"/>
    <mergeCell ref="I93:I95"/>
    <mergeCell ref="J93:J95"/>
    <mergeCell ref="K93:K95"/>
    <mergeCell ref="O93:O95"/>
    <mergeCell ref="P93:P95"/>
    <mergeCell ref="F94:F95"/>
    <mergeCell ref="G94:G95"/>
    <mergeCell ref="A93:A95"/>
    <mergeCell ref="B93:B95"/>
    <mergeCell ref="C93:C95"/>
    <mergeCell ref="D93:D95"/>
    <mergeCell ref="E93:E95"/>
    <mergeCell ref="H93:H95"/>
    <mergeCell ref="I90:I92"/>
    <mergeCell ref="J90:J92"/>
    <mergeCell ref="K90:K92"/>
    <mergeCell ref="O90:O92"/>
    <mergeCell ref="P90:P92"/>
    <mergeCell ref="F91:F92"/>
    <mergeCell ref="G91:G92"/>
    <mergeCell ref="A90:A92"/>
    <mergeCell ref="B90:B92"/>
    <mergeCell ref="C90:C92"/>
    <mergeCell ref="D90:D92"/>
    <mergeCell ref="E90:E92"/>
    <mergeCell ref="H90:H92"/>
    <mergeCell ref="I87:I89"/>
    <mergeCell ref="J87:J89"/>
    <mergeCell ref="K87:K89"/>
    <mergeCell ref="O87:O89"/>
    <mergeCell ref="P87:P89"/>
    <mergeCell ref="F88:F89"/>
    <mergeCell ref="G88:G89"/>
    <mergeCell ref="A87:A89"/>
    <mergeCell ref="B87:B89"/>
    <mergeCell ref="C87:C89"/>
    <mergeCell ref="D87:D89"/>
    <mergeCell ref="E87:E89"/>
    <mergeCell ref="H87:H89"/>
    <mergeCell ref="I84:I86"/>
    <mergeCell ref="J84:J86"/>
    <mergeCell ref="K84:K86"/>
    <mergeCell ref="O84:O86"/>
    <mergeCell ref="P84:P86"/>
    <mergeCell ref="F85:F86"/>
    <mergeCell ref="G85:G86"/>
    <mergeCell ref="A84:A86"/>
    <mergeCell ref="B84:B86"/>
    <mergeCell ref="C84:C86"/>
    <mergeCell ref="D84:D86"/>
    <mergeCell ref="E84:E86"/>
    <mergeCell ref="H84:H86"/>
    <mergeCell ref="I81:I83"/>
    <mergeCell ref="J81:J83"/>
    <mergeCell ref="K81:K83"/>
    <mergeCell ref="O81:O83"/>
    <mergeCell ref="P81:P83"/>
    <mergeCell ref="F82:F83"/>
    <mergeCell ref="G82:G83"/>
    <mergeCell ref="A81:A83"/>
    <mergeCell ref="B81:B83"/>
    <mergeCell ref="C81:C83"/>
    <mergeCell ref="D81:D83"/>
    <mergeCell ref="E81:E83"/>
    <mergeCell ref="H81:H83"/>
    <mergeCell ref="I78:I80"/>
    <mergeCell ref="J78:J80"/>
    <mergeCell ref="K78:K80"/>
    <mergeCell ref="O78:O80"/>
    <mergeCell ref="P78:P80"/>
    <mergeCell ref="F79:F80"/>
    <mergeCell ref="G79:G80"/>
    <mergeCell ref="A78:A80"/>
    <mergeCell ref="B78:B80"/>
    <mergeCell ref="C78:C80"/>
    <mergeCell ref="D78:D80"/>
    <mergeCell ref="E78:E80"/>
    <mergeCell ref="H78:H80"/>
    <mergeCell ref="I75:I77"/>
    <mergeCell ref="J75:J77"/>
    <mergeCell ref="K75:K77"/>
    <mergeCell ref="O75:O77"/>
    <mergeCell ref="P75:P77"/>
    <mergeCell ref="F76:F77"/>
    <mergeCell ref="G76:G77"/>
    <mergeCell ref="A75:A77"/>
    <mergeCell ref="B75:B77"/>
    <mergeCell ref="C75:C77"/>
    <mergeCell ref="D75:D77"/>
    <mergeCell ref="E75:E77"/>
    <mergeCell ref="H75:H77"/>
    <mergeCell ref="I72:I74"/>
    <mergeCell ref="J72:J74"/>
    <mergeCell ref="K72:K74"/>
    <mergeCell ref="O72:O74"/>
    <mergeCell ref="P72:P74"/>
    <mergeCell ref="F73:F74"/>
    <mergeCell ref="G73:G74"/>
    <mergeCell ref="A72:A74"/>
    <mergeCell ref="B72:B74"/>
    <mergeCell ref="C72:C74"/>
    <mergeCell ref="D72:D74"/>
    <mergeCell ref="E72:E74"/>
    <mergeCell ref="H72:H74"/>
    <mergeCell ref="I69:I71"/>
    <mergeCell ref="J69:J71"/>
    <mergeCell ref="K69:K71"/>
    <mergeCell ref="O69:O71"/>
    <mergeCell ref="P69:P71"/>
    <mergeCell ref="F70:F71"/>
    <mergeCell ref="G70:G71"/>
    <mergeCell ref="A69:A71"/>
    <mergeCell ref="B69:B71"/>
    <mergeCell ref="C69:C71"/>
    <mergeCell ref="D69:D71"/>
    <mergeCell ref="E69:E71"/>
    <mergeCell ref="H69:H71"/>
    <mergeCell ref="I66:I68"/>
    <mergeCell ref="J66:J68"/>
    <mergeCell ref="K66:K68"/>
    <mergeCell ref="O66:O68"/>
    <mergeCell ref="P66:P68"/>
    <mergeCell ref="F67:F68"/>
    <mergeCell ref="G67:G68"/>
    <mergeCell ref="A66:A68"/>
    <mergeCell ref="B66:B68"/>
    <mergeCell ref="C66:C68"/>
    <mergeCell ref="D66:D68"/>
    <mergeCell ref="E66:E68"/>
    <mergeCell ref="H66:H68"/>
    <mergeCell ref="I63:I65"/>
    <mergeCell ref="J63:J65"/>
    <mergeCell ref="K63:K65"/>
    <mergeCell ref="O63:O65"/>
    <mergeCell ref="P63:P65"/>
    <mergeCell ref="F64:F65"/>
    <mergeCell ref="G64:G65"/>
    <mergeCell ref="A63:A65"/>
    <mergeCell ref="B63:B65"/>
    <mergeCell ref="C63:C65"/>
    <mergeCell ref="D63:D65"/>
    <mergeCell ref="E63:E65"/>
    <mergeCell ref="H63:H65"/>
    <mergeCell ref="I60:I62"/>
    <mergeCell ref="J60:J62"/>
    <mergeCell ref="K60:K62"/>
    <mergeCell ref="O60:O62"/>
    <mergeCell ref="P60:P62"/>
    <mergeCell ref="F61:F62"/>
    <mergeCell ref="G61:G62"/>
    <mergeCell ref="A60:A62"/>
    <mergeCell ref="B60:B62"/>
    <mergeCell ref="C60:C62"/>
    <mergeCell ref="D60:D62"/>
    <mergeCell ref="E60:E62"/>
    <mergeCell ref="H60:H62"/>
    <mergeCell ref="I57:I59"/>
    <mergeCell ref="J57:J59"/>
    <mergeCell ref="K57:K59"/>
    <mergeCell ref="O57:O59"/>
    <mergeCell ref="P57:P59"/>
    <mergeCell ref="F58:F59"/>
    <mergeCell ref="G58:G59"/>
    <mergeCell ref="A57:A59"/>
    <mergeCell ref="B57:B59"/>
    <mergeCell ref="C57:C59"/>
    <mergeCell ref="D57:D59"/>
    <mergeCell ref="E57:E59"/>
    <mergeCell ref="H57:H59"/>
    <mergeCell ref="I54:I56"/>
    <mergeCell ref="J54:J56"/>
    <mergeCell ref="K54:K56"/>
    <mergeCell ref="O54:O56"/>
    <mergeCell ref="P54:P56"/>
    <mergeCell ref="F55:F56"/>
    <mergeCell ref="G55:G56"/>
    <mergeCell ref="A54:A56"/>
    <mergeCell ref="B54:B56"/>
    <mergeCell ref="C54:C56"/>
    <mergeCell ref="D54:D56"/>
    <mergeCell ref="E54:E56"/>
    <mergeCell ref="H54:H56"/>
    <mergeCell ref="I51:I53"/>
    <mergeCell ref="J51:J53"/>
    <mergeCell ref="K51:K53"/>
    <mergeCell ref="O51:O53"/>
    <mergeCell ref="P51:P53"/>
    <mergeCell ref="F52:F53"/>
    <mergeCell ref="G52:G53"/>
    <mergeCell ref="A51:A53"/>
    <mergeCell ref="B51:B53"/>
    <mergeCell ref="C51:C53"/>
    <mergeCell ref="D51:D53"/>
    <mergeCell ref="E51:E53"/>
    <mergeCell ref="H51:H53"/>
    <mergeCell ref="I48:I50"/>
    <mergeCell ref="J48:J50"/>
    <mergeCell ref="K48:K50"/>
    <mergeCell ref="O48:O50"/>
    <mergeCell ref="P48:P50"/>
    <mergeCell ref="F49:F50"/>
    <mergeCell ref="G49:G50"/>
    <mergeCell ref="A48:A50"/>
    <mergeCell ref="B48:B50"/>
    <mergeCell ref="C48:C50"/>
    <mergeCell ref="D48:D50"/>
    <mergeCell ref="E48:E50"/>
    <mergeCell ref="H48:H50"/>
    <mergeCell ref="I45:I47"/>
    <mergeCell ref="J45:J47"/>
    <mergeCell ref="K45:K47"/>
    <mergeCell ref="O45:O47"/>
    <mergeCell ref="P45:P47"/>
    <mergeCell ref="F46:F47"/>
    <mergeCell ref="G46:G47"/>
    <mergeCell ref="A45:A47"/>
    <mergeCell ref="B45:B47"/>
    <mergeCell ref="C45:C47"/>
    <mergeCell ref="D45:D47"/>
    <mergeCell ref="E45:E47"/>
    <mergeCell ref="H45:H47"/>
    <mergeCell ref="I42:I44"/>
    <mergeCell ref="J42:J44"/>
    <mergeCell ref="K42:K44"/>
    <mergeCell ref="O42:O44"/>
    <mergeCell ref="P42:P44"/>
    <mergeCell ref="F43:F44"/>
    <mergeCell ref="G43:G44"/>
    <mergeCell ref="A42:A44"/>
    <mergeCell ref="B42:B44"/>
    <mergeCell ref="C42:C44"/>
    <mergeCell ref="D42:D44"/>
    <mergeCell ref="E42:E44"/>
    <mergeCell ref="H42:H44"/>
    <mergeCell ref="I39:I41"/>
    <mergeCell ref="J39:J41"/>
    <mergeCell ref="K39:K41"/>
    <mergeCell ref="O39:O41"/>
    <mergeCell ref="P39:P41"/>
    <mergeCell ref="F40:F41"/>
    <mergeCell ref="G40:G41"/>
    <mergeCell ref="A39:A41"/>
    <mergeCell ref="B39:B41"/>
    <mergeCell ref="C39:C41"/>
    <mergeCell ref="D39:D41"/>
    <mergeCell ref="E39:E41"/>
    <mergeCell ref="H39:H41"/>
    <mergeCell ref="I36:I38"/>
    <mergeCell ref="J36:J38"/>
    <mergeCell ref="K36:K38"/>
    <mergeCell ref="O36:O38"/>
    <mergeCell ref="P36:P38"/>
    <mergeCell ref="F37:F38"/>
    <mergeCell ref="G37:G38"/>
    <mergeCell ref="A36:A38"/>
    <mergeCell ref="B36:B38"/>
    <mergeCell ref="C36:C38"/>
    <mergeCell ref="D36:D38"/>
    <mergeCell ref="E36:E38"/>
    <mergeCell ref="H36:H38"/>
    <mergeCell ref="I33:I35"/>
    <mergeCell ref="J33:J35"/>
    <mergeCell ref="K33:K35"/>
    <mergeCell ref="O33:O35"/>
    <mergeCell ref="P33:P35"/>
    <mergeCell ref="F34:F35"/>
    <mergeCell ref="G34:G35"/>
    <mergeCell ref="A33:A35"/>
    <mergeCell ref="B33:B35"/>
    <mergeCell ref="C33:C35"/>
    <mergeCell ref="D33:D35"/>
    <mergeCell ref="E33:E35"/>
    <mergeCell ref="H33:H35"/>
    <mergeCell ref="I30:I32"/>
    <mergeCell ref="J30:J32"/>
    <mergeCell ref="K30:K32"/>
    <mergeCell ref="O30:O32"/>
    <mergeCell ref="P30:P32"/>
    <mergeCell ref="F31:F32"/>
    <mergeCell ref="G31:G32"/>
    <mergeCell ref="A30:A32"/>
    <mergeCell ref="B30:B32"/>
    <mergeCell ref="C30:C32"/>
    <mergeCell ref="D30:D32"/>
    <mergeCell ref="E30:E32"/>
    <mergeCell ref="H30:H32"/>
    <mergeCell ref="I27:I29"/>
    <mergeCell ref="J27:J29"/>
    <mergeCell ref="K27:K29"/>
    <mergeCell ref="O27:O29"/>
    <mergeCell ref="P27:P29"/>
    <mergeCell ref="F28:F29"/>
    <mergeCell ref="G28:G29"/>
    <mergeCell ref="A27:A29"/>
    <mergeCell ref="B27:B29"/>
    <mergeCell ref="C27:C29"/>
    <mergeCell ref="D27:D29"/>
    <mergeCell ref="E27:E29"/>
    <mergeCell ref="H27:H29"/>
    <mergeCell ref="I24:I26"/>
    <mergeCell ref="J24:J26"/>
    <mergeCell ref="K24:K26"/>
    <mergeCell ref="O24:O26"/>
    <mergeCell ref="P24:P26"/>
    <mergeCell ref="F25:F26"/>
    <mergeCell ref="G25:G26"/>
    <mergeCell ref="A24:A26"/>
    <mergeCell ref="B24:B26"/>
    <mergeCell ref="C24:C26"/>
    <mergeCell ref="D24:D26"/>
    <mergeCell ref="E24:E26"/>
    <mergeCell ref="H24:H26"/>
    <mergeCell ref="I21:I23"/>
    <mergeCell ref="J21:J23"/>
    <mergeCell ref="K21:K23"/>
    <mergeCell ref="O21:O23"/>
    <mergeCell ref="P21:P23"/>
    <mergeCell ref="F22:F23"/>
    <mergeCell ref="G22:G23"/>
    <mergeCell ref="A21:A23"/>
    <mergeCell ref="B21:B23"/>
    <mergeCell ref="C21:C23"/>
    <mergeCell ref="D21:D23"/>
    <mergeCell ref="E21:E23"/>
    <mergeCell ref="H21:H23"/>
    <mergeCell ref="I18:I20"/>
    <mergeCell ref="J18:J20"/>
    <mergeCell ref="K18:K20"/>
    <mergeCell ref="O18:O20"/>
    <mergeCell ref="P18:P20"/>
    <mergeCell ref="F19:F20"/>
    <mergeCell ref="G19:G20"/>
    <mergeCell ref="A18:A20"/>
    <mergeCell ref="B18:B20"/>
    <mergeCell ref="C18:C20"/>
    <mergeCell ref="D18:D20"/>
    <mergeCell ref="E18:E20"/>
    <mergeCell ref="H18:H20"/>
    <mergeCell ref="I15:I17"/>
    <mergeCell ref="J15:J17"/>
    <mergeCell ref="K15:K17"/>
    <mergeCell ref="O15:O17"/>
    <mergeCell ref="P15:P17"/>
    <mergeCell ref="F16:F17"/>
    <mergeCell ref="G16:G17"/>
    <mergeCell ref="A15:A17"/>
    <mergeCell ref="B15:B17"/>
    <mergeCell ref="C15:C17"/>
    <mergeCell ref="D15:D17"/>
    <mergeCell ref="E15:E17"/>
    <mergeCell ref="H15:H17"/>
    <mergeCell ref="I12:I14"/>
    <mergeCell ref="J12:J14"/>
    <mergeCell ref="K12:K14"/>
    <mergeCell ref="O12:O14"/>
    <mergeCell ref="P12:P14"/>
    <mergeCell ref="F13:F14"/>
    <mergeCell ref="G13:G14"/>
    <mergeCell ref="A12:A14"/>
    <mergeCell ref="B12:B14"/>
    <mergeCell ref="C12:C14"/>
    <mergeCell ref="D12:D14"/>
    <mergeCell ref="E12:E14"/>
    <mergeCell ref="H12:H14"/>
    <mergeCell ref="O9:O11"/>
    <mergeCell ref="P9:P11"/>
    <mergeCell ref="F7:F8"/>
    <mergeCell ref="G7:G8"/>
    <mergeCell ref="A9:A11"/>
    <mergeCell ref="B9:B11"/>
    <mergeCell ref="C9:C11"/>
    <mergeCell ref="D9:D11"/>
    <mergeCell ref="E9:E11"/>
    <mergeCell ref="F10:F11"/>
    <mergeCell ref="G10:G11"/>
    <mergeCell ref="H6:H8"/>
    <mergeCell ref="I6:I8"/>
    <mergeCell ref="J6:J8"/>
    <mergeCell ref="K6:K8"/>
    <mergeCell ref="O6:O8"/>
    <mergeCell ref="P6:P8"/>
    <mergeCell ref="A6:A8"/>
    <mergeCell ref="B6:B8"/>
    <mergeCell ref="C6:C8"/>
    <mergeCell ref="D6:D8"/>
    <mergeCell ref="E6:E8"/>
    <mergeCell ref="H9:H11"/>
    <mergeCell ref="I9:I11"/>
    <mergeCell ref="J9:J11"/>
    <mergeCell ref="K9:K11"/>
    <mergeCell ref="A1:Q1"/>
    <mergeCell ref="L2:M2"/>
    <mergeCell ref="A3:A5"/>
    <mergeCell ref="B3:B5"/>
    <mergeCell ref="C3:C5"/>
    <mergeCell ref="D3:D5"/>
    <mergeCell ref="E3:E5"/>
    <mergeCell ref="H3:H5"/>
    <mergeCell ref="I3:I5"/>
    <mergeCell ref="J3:J5"/>
    <mergeCell ref="K3:K5"/>
    <mergeCell ref="O3:O5"/>
    <mergeCell ref="P3:P5"/>
    <mergeCell ref="F4:F5"/>
    <mergeCell ref="G4:G5"/>
  </mergeCells>
  <pageMargins left="0.2" right="0.2" top="0.2" bottom="0.2" header="0.2" footer="0.2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Q121"/>
  <sheetViews>
    <sheetView rightToLeft="1" topLeftCell="A86" zoomScale="70" zoomScaleNormal="70" workbookViewId="0">
      <selection activeCell="I6" sqref="I6:I8"/>
    </sheetView>
  </sheetViews>
  <sheetFormatPr defaultRowHeight="14.4" x14ac:dyDescent="0.3"/>
  <cols>
    <col min="1" max="1" width="5.6640625" bestFit="1" customWidth="1"/>
    <col min="2" max="2" width="11.5546875" customWidth="1"/>
    <col min="3" max="4" width="10.33203125" bestFit="1" customWidth="1"/>
    <col min="5" max="5" width="13.33203125" customWidth="1"/>
    <col min="6" max="7" width="13.33203125" style="55" customWidth="1"/>
    <col min="8" max="8" width="8.5546875" style="55" customWidth="1"/>
    <col min="9" max="9" width="15.6640625" style="57" customWidth="1"/>
    <col min="10" max="10" width="11.109375" style="55" bestFit="1" customWidth="1"/>
    <col min="11" max="11" width="7" style="55" customWidth="1"/>
    <col min="12" max="12" width="15.6640625" style="55" customWidth="1"/>
    <col min="13" max="13" width="5.44140625" style="55" customWidth="1"/>
    <col min="14" max="14" width="49.33203125" style="55" customWidth="1"/>
    <col min="15" max="15" width="13" style="55" customWidth="1"/>
    <col min="16" max="16" width="13.33203125" style="55" customWidth="1"/>
    <col min="17" max="17" width="51.88671875" style="55" customWidth="1"/>
  </cols>
  <sheetData>
    <row r="1" spans="1:17" ht="110.25" customHeight="1" thickBot="1" x14ac:dyDescent="0.35">
      <c r="A1" s="111" t="s">
        <v>26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3"/>
    </row>
    <row r="2" spans="1:17" ht="22.2" thickBot="1" x14ac:dyDescent="0.35">
      <c r="A2" s="48" t="s">
        <v>0</v>
      </c>
      <c r="B2" s="48" t="s">
        <v>25</v>
      </c>
      <c r="C2" s="48" t="s">
        <v>33</v>
      </c>
      <c r="D2" s="48" t="s">
        <v>27</v>
      </c>
      <c r="E2" s="48" t="s">
        <v>5</v>
      </c>
      <c r="F2" s="49" t="s">
        <v>1</v>
      </c>
      <c r="G2" s="49" t="s">
        <v>2</v>
      </c>
      <c r="H2" s="48" t="s">
        <v>3</v>
      </c>
      <c r="I2" s="56" t="s">
        <v>4</v>
      </c>
      <c r="J2" s="48" t="s">
        <v>28</v>
      </c>
      <c r="K2" s="48" t="s">
        <v>23</v>
      </c>
      <c r="L2" s="96" t="s">
        <v>31</v>
      </c>
      <c r="M2" s="97"/>
      <c r="N2" s="48" t="s">
        <v>34</v>
      </c>
      <c r="O2" s="48" t="s">
        <v>7</v>
      </c>
      <c r="P2" s="48" t="s">
        <v>36</v>
      </c>
      <c r="Q2" s="48" t="s">
        <v>35</v>
      </c>
    </row>
    <row r="3" spans="1:17" ht="19.8" x14ac:dyDescent="0.3">
      <c r="A3" s="84">
        <v>1</v>
      </c>
      <c r="B3" s="87"/>
      <c r="C3" s="81"/>
      <c r="D3" s="81"/>
      <c r="E3" s="81"/>
      <c r="F3" s="39"/>
      <c r="G3" s="39"/>
      <c r="H3" s="73"/>
      <c r="I3" s="90"/>
      <c r="J3" s="93"/>
      <c r="K3" s="73"/>
      <c r="L3" s="40" t="s">
        <v>29</v>
      </c>
      <c r="M3" s="40"/>
      <c r="N3" s="40"/>
      <c r="O3" s="73"/>
      <c r="P3" s="73"/>
      <c r="Q3" s="42"/>
    </row>
    <row r="4" spans="1:17" ht="19.8" x14ac:dyDescent="0.3">
      <c r="A4" s="85"/>
      <c r="B4" s="88"/>
      <c r="C4" s="82"/>
      <c r="D4" s="82"/>
      <c r="E4" s="82"/>
      <c r="F4" s="82"/>
      <c r="G4" s="82"/>
      <c r="H4" s="74"/>
      <c r="I4" s="91"/>
      <c r="J4" s="94"/>
      <c r="K4" s="74"/>
      <c r="L4" s="41" t="s">
        <v>30</v>
      </c>
      <c r="M4" s="41"/>
      <c r="N4" s="41"/>
      <c r="O4" s="74"/>
      <c r="P4" s="74"/>
      <c r="Q4" s="37"/>
    </row>
    <row r="5" spans="1:17" ht="20.399999999999999" thickBot="1" x14ac:dyDescent="0.35">
      <c r="A5" s="86"/>
      <c r="B5" s="89"/>
      <c r="C5" s="83"/>
      <c r="D5" s="83"/>
      <c r="E5" s="83"/>
      <c r="F5" s="83"/>
      <c r="G5" s="83"/>
      <c r="H5" s="75"/>
      <c r="I5" s="92"/>
      <c r="J5" s="95"/>
      <c r="K5" s="75"/>
      <c r="L5" s="45" t="s">
        <v>32</v>
      </c>
      <c r="M5" s="45"/>
      <c r="N5" s="45"/>
      <c r="O5" s="75"/>
      <c r="P5" s="75"/>
      <c r="Q5" s="50"/>
    </row>
    <row r="6" spans="1:17" ht="19.8" x14ac:dyDescent="0.3">
      <c r="A6" s="98">
        <v>2</v>
      </c>
      <c r="B6" s="101"/>
      <c r="C6" s="104"/>
      <c r="D6" s="104"/>
      <c r="E6" s="104"/>
      <c r="F6" s="51"/>
      <c r="G6" s="51"/>
      <c r="H6" s="64"/>
      <c r="I6" s="67"/>
      <c r="J6" s="70"/>
      <c r="K6" s="64"/>
      <c r="L6" s="47" t="s">
        <v>29</v>
      </c>
      <c r="M6" s="47"/>
      <c r="N6" s="47"/>
      <c r="O6" s="64"/>
      <c r="P6" s="64"/>
      <c r="Q6" s="52"/>
    </row>
    <row r="7" spans="1:17" ht="19.8" x14ac:dyDescent="0.3">
      <c r="A7" s="99"/>
      <c r="B7" s="102"/>
      <c r="C7" s="79"/>
      <c r="D7" s="79"/>
      <c r="E7" s="79"/>
      <c r="F7" s="79"/>
      <c r="G7" s="79"/>
      <c r="H7" s="65"/>
      <c r="I7" s="68"/>
      <c r="J7" s="71"/>
      <c r="K7" s="65"/>
      <c r="L7" s="38" t="s">
        <v>30</v>
      </c>
      <c r="M7" s="38"/>
      <c r="N7" s="38"/>
      <c r="O7" s="65"/>
      <c r="P7" s="65"/>
      <c r="Q7" s="53"/>
    </row>
    <row r="8" spans="1:17" ht="20.399999999999999" thickBot="1" x14ac:dyDescent="0.35">
      <c r="A8" s="100"/>
      <c r="B8" s="103"/>
      <c r="C8" s="80"/>
      <c r="D8" s="80"/>
      <c r="E8" s="80"/>
      <c r="F8" s="80"/>
      <c r="G8" s="80"/>
      <c r="H8" s="66"/>
      <c r="I8" s="69"/>
      <c r="J8" s="72"/>
      <c r="K8" s="66"/>
      <c r="L8" s="43" t="s">
        <v>32</v>
      </c>
      <c r="M8" s="43"/>
      <c r="N8" s="43"/>
      <c r="O8" s="66"/>
      <c r="P8" s="66"/>
      <c r="Q8" s="54"/>
    </row>
    <row r="9" spans="1:17" ht="19.8" x14ac:dyDescent="0.3">
      <c r="A9" s="84">
        <v>3</v>
      </c>
      <c r="B9" s="87"/>
      <c r="C9" s="81"/>
      <c r="D9" s="81"/>
      <c r="E9" s="81"/>
      <c r="F9" s="39"/>
      <c r="G9" s="39"/>
      <c r="H9" s="73"/>
      <c r="I9" s="90"/>
      <c r="J9" s="93"/>
      <c r="K9" s="73"/>
      <c r="L9" s="40" t="s">
        <v>29</v>
      </c>
      <c r="M9" s="40"/>
      <c r="N9" s="40"/>
      <c r="O9" s="73"/>
      <c r="P9" s="73"/>
      <c r="Q9" s="42"/>
    </row>
    <row r="10" spans="1:17" ht="19.8" x14ac:dyDescent="0.3">
      <c r="A10" s="85"/>
      <c r="B10" s="88"/>
      <c r="C10" s="82"/>
      <c r="D10" s="82"/>
      <c r="E10" s="82"/>
      <c r="F10" s="82"/>
      <c r="G10" s="82"/>
      <c r="H10" s="74"/>
      <c r="I10" s="91"/>
      <c r="J10" s="94"/>
      <c r="K10" s="74"/>
      <c r="L10" s="41" t="s">
        <v>30</v>
      </c>
      <c r="M10" s="41"/>
      <c r="N10" s="41"/>
      <c r="O10" s="74"/>
      <c r="P10" s="74"/>
      <c r="Q10" s="37"/>
    </row>
    <row r="11" spans="1:17" ht="20.399999999999999" thickBot="1" x14ac:dyDescent="0.35">
      <c r="A11" s="86"/>
      <c r="B11" s="89"/>
      <c r="C11" s="83"/>
      <c r="D11" s="83"/>
      <c r="E11" s="83"/>
      <c r="F11" s="83"/>
      <c r="G11" s="83"/>
      <c r="H11" s="75"/>
      <c r="I11" s="92"/>
      <c r="J11" s="95"/>
      <c r="K11" s="75"/>
      <c r="L11" s="45" t="s">
        <v>32</v>
      </c>
      <c r="M11" s="45"/>
      <c r="N11" s="45"/>
      <c r="O11" s="75"/>
      <c r="P11" s="75"/>
      <c r="Q11" s="50"/>
    </row>
    <row r="12" spans="1:17" ht="19.8" x14ac:dyDescent="0.3">
      <c r="A12" s="98">
        <v>4</v>
      </c>
      <c r="B12" s="101"/>
      <c r="C12" s="104"/>
      <c r="D12" s="104"/>
      <c r="E12" s="104"/>
      <c r="F12" s="51"/>
      <c r="G12" s="51"/>
      <c r="H12" s="64"/>
      <c r="I12" s="67"/>
      <c r="J12" s="70"/>
      <c r="K12" s="64"/>
      <c r="L12" s="47" t="s">
        <v>29</v>
      </c>
      <c r="M12" s="47"/>
      <c r="N12" s="47"/>
      <c r="O12" s="64"/>
      <c r="P12" s="64"/>
      <c r="Q12" s="52"/>
    </row>
    <row r="13" spans="1:17" ht="19.8" x14ac:dyDescent="0.3">
      <c r="A13" s="99"/>
      <c r="B13" s="102"/>
      <c r="C13" s="79"/>
      <c r="D13" s="79"/>
      <c r="E13" s="79"/>
      <c r="F13" s="79"/>
      <c r="G13" s="79"/>
      <c r="H13" s="65"/>
      <c r="I13" s="68"/>
      <c r="J13" s="71"/>
      <c r="K13" s="65"/>
      <c r="L13" s="38" t="s">
        <v>30</v>
      </c>
      <c r="M13" s="38"/>
      <c r="N13" s="38"/>
      <c r="O13" s="65"/>
      <c r="P13" s="65"/>
      <c r="Q13" s="53"/>
    </row>
    <row r="14" spans="1:17" ht="20.399999999999999" thickBot="1" x14ac:dyDescent="0.35">
      <c r="A14" s="100"/>
      <c r="B14" s="103"/>
      <c r="C14" s="80"/>
      <c r="D14" s="80"/>
      <c r="E14" s="80"/>
      <c r="F14" s="80"/>
      <c r="G14" s="80"/>
      <c r="H14" s="66"/>
      <c r="I14" s="69"/>
      <c r="J14" s="72"/>
      <c r="K14" s="66"/>
      <c r="L14" s="43" t="s">
        <v>32</v>
      </c>
      <c r="M14" s="43"/>
      <c r="N14" s="43"/>
      <c r="O14" s="66"/>
      <c r="P14" s="66"/>
      <c r="Q14" s="54"/>
    </row>
    <row r="15" spans="1:17" ht="19.8" x14ac:dyDescent="0.3">
      <c r="A15" s="84">
        <v>5</v>
      </c>
      <c r="B15" s="87"/>
      <c r="C15" s="81"/>
      <c r="D15" s="81"/>
      <c r="E15" s="81"/>
      <c r="F15" s="39"/>
      <c r="G15" s="39"/>
      <c r="H15" s="73"/>
      <c r="I15" s="90"/>
      <c r="J15" s="93"/>
      <c r="K15" s="73"/>
      <c r="L15" s="40" t="s">
        <v>29</v>
      </c>
      <c r="M15" s="40"/>
      <c r="N15" s="40"/>
      <c r="O15" s="73"/>
      <c r="P15" s="73"/>
      <c r="Q15" s="42"/>
    </row>
    <row r="16" spans="1:17" ht="19.8" x14ac:dyDescent="0.3">
      <c r="A16" s="85"/>
      <c r="B16" s="88"/>
      <c r="C16" s="82"/>
      <c r="D16" s="82"/>
      <c r="E16" s="82"/>
      <c r="F16" s="82"/>
      <c r="G16" s="82"/>
      <c r="H16" s="74"/>
      <c r="I16" s="91"/>
      <c r="J16" s="94"/>
      <c r="K16" s="74"/>
      <c r="L16" s="41" t="s">
        <v>30</v>
      </c>
      <c r="M16" s="41"/>
      <c r="N16" s="41"/>
      <c r="O16" s="74"/>
      <c r="P16" s="74"/>
      <c r="Q16" s="37"/>
    </row>
    <row r="17" spans="1:17" ht="20.399999999999999" thickBot="1" x14ac:dyDescent="0.35">
      <c r="A17" s="86"/>
      <c r="B17" s="89"/>
      <c r="C17" s="83"/>
      <c r="D17" s="83"/>
      <c r="E17" s="83"/>
      <c r="F17" s="83"/>
      <c r="G17" s="83"/>
      <c r="H17" s="75"/>
      <c r="I17" s="92"/>
      <c r="J17" s="95"/>
      <c r="K17" s="75"/>
      <c r="L17" s="45" t="s">
        <v>32</v>
      </c>
      <c r="M17" s="45"/>
      <c r="N17" s="45"/>
      <c r="O17" s="75"/>
      <c r="P17" s="75"/>
      <c r="Q17" s="50"/>
    </row>
    <row r="18" spans="1:17" ht="19.8" x14ac:dyDescent="0.3">
      <c r="A18" s="98">
        <v>6</v>
      </c>
      <c r="B18" s="101"/>
      <c r="C18" s="104"/>
      <c r="D18" s="104"/>
      <c r="E18" s="104"/>
      <c r="F18" s="51"/>
      <c r="G18" s="51"/>
      <c r="H18" s="64"/>
      <c r="I18" s="67"/>
      <c r="J18" s="70"/>
      <c r="K18" s="64"/>
      <c r="L18" s="47" t="s">
        <v>29</v>
      </c>
      <c r="M18" s="47"/>
      <c r="N18" s="47"/>
      <c r="O18" s="64"/>
      <c r="P18" s="64"/>
      <c r="Q18" s="52"/>
    </row>
    <row r="19" spans="1:17" ht="19.8" x14ac:dyDescent="0.3">
      <c r="A19" s="99"/>
      <c r="B19" s="102"/>
      <c r="C19" s="79"/>
      <c r="D19" s="79"/>
      <c r="E19" s="79"/>
      <c r="F19" s="79"/>
      <c r="G19" s="79"/>
      <c r="H19" s="65"/>
      <c r="I19" s="68"/>
      <c r="J19" s="71"/>
      <c r="K19" s="65"/>
      <c r="L19" s="38" t="s">
        <v>30</v>
      </c>
      <c r="M19" s="38"/>
      <c r="N19" s="38"/>
      <c r="O19" s="65"/>
      <c r="P19" s="65"/>
      <c r="Q19" s="53"/>
    </row>
    <row r="20" spans="1:17" ht="20.399999999999999" thickBot="1" x14ac:dyDescent="0.35">
      <c r="A20" s="100"/>
      <c r="B20" s="103"/>
      <c r="C20" s="80"/>
      <c r="D20" s="80"/>
      <c r="E20" s="80"/>
      <c r="F20" s="80"/>
      <c r="G20" s="80"/>
      <c r="H20" s="66"/>
      <c r="I20" s="69"/>
      <c r="J20" s="72"/>
      <c r="K20" s="66"/>
      <c r="L20" s="43" t="s">
        <v>32</v>
      </c>
      <c r="M20" s="43"/>
      <c r="N20" s="43"/>
      <c r="O20" s="66"/>
      <c r="P20" s="66"/>
      <c r="Q20" s="54"/>
    </row>
    <row r="21" spans="1:17" ht="19.8" x14ac:dyDescent="0.3">
      <c r="A21" s="84">
        <v>7</v>
      </c>
      <c r="B21" s="87"/>
      <c r="C21" s="81"/>
      <c r="D21" s="81"/>
      <c r="E21" s="81"/>
      <c r="F21" s="39"/>
      <c r="G21" s="39"/>
      <c r="H21" s="73"/>
      <c r="I21" s="90"/>
      <c r="J21" s="93"/>
      <c r="K21" s="73"/>
      <c r="L21" s="40" t="s">
        <v>29</v>
      </c>
      <c r="M21" s="40"/>
      <c r="N21" s="40"/>
      <c r="O21" s="73"/>
      <c r="P21" s="73"/>
      <c r="Q21" s="42"/>
    </row>
    <row r="22" spans="1:17" ht="19.8" x14ac:dyDescent="0.3">
      <c r="A22" s="85"/>
      <c r="B22" s="88"/>
      <c r="C22" s="82"/>
      <c r="D22" s="82"/>
      <c r="E22" s="82"/>
      <c r="F22" s="82"/>
      <c r="G22" s="82"/>
      <c r="H22" s="74"/>
      <c r="I22" s="91"/>
      <c r="J22" s="94"/>
      <c r="K22" s="74"/>
      <c r="L22" s="41" t="s">
        <v>30</v>
      </c>
      <c r="M22" s="41"/>
      <c r="N22" s="41"/>
      <c r="O22" s="74"/>
      <c r="P22" s="74"/>
      <c r="Q22" s="37"/>
    </row>
    <row r="23" spans="1:17" ht="20.399999999999999" thickBot="1" x14ac:dyDescent="0.35">
      <c r="A23" s="86"/>
      <c r="B23" s="89"/>
      <c r="C23" s="83"/>
      <c r="D23" s="83"/>
      <c r="E23" s="83"/>
      <c r="F23" s="83"/>
      <c r="G23" s="83"/>
      <c r="H23" s="75"/>
      <c r="I23" s="92"/>
      <c r="J23" s="95"/>
      <c r="K23" s="75"/>
      <c r="L23" s="45" t="s">
        <v>32</v>
      </c>
      <c r="M23" s="45"/>
      <c r="N23" s="45"/>
      <c r="O23" s="75"/>
      <c r="P23" s="75"/>
      <c r="Q23" s="50"/>
    </row>
    <row r="24" spans="1:17" ht="19.8" x14ac:dyDescent="0.3">
      <c r="A24" s="98">
        <v>8</v>
      </c>
      <c r="B24" s="101"/>
      <c r="C24" s="104"/>
      <c r="D24" s="104"/>
      <c r="E24" s="104"/>
      <c r="F24" s="51"/>
      <c r="G24" s="51"/>
      <c r="H24" s="64"/>
      <c r="I24" s="67"/>
      <c r="J24" s="70"/>
      <c r="K24" s="64"/>
      <c r="L24" s="47" t="s">
        <v>29</v>
      </c>
      <c r="M24" s="47"/>
      <c r="N24" s="47"/>
      <c r="O24" s="64"/>
      <c r="P24" s="64"/>
      <c r="Q24" s="52"/>
    </row>
    <row r="25" spans="1:17" ht="19.8" x14ac:dyDescent="0.3">
      <c r="A25" s="99"/>
      <c r="B25" s="102"/>
      <c r="C25" s="79"/>
      <c r="D25" s="79"/>
      <c r="E25" s="79"/>
      <c r="F25" s="79"/>
      <c r="G25" s="79"/>
      <c r="H25" s="65"/>
      <c r="I25" s="68"/>
      <c r="J25" s="71"/>
      <c r="K25" s="65"/>
      <c r="L25" s="38" t="s">
        <v>30</v>
      </c>
      <c r="M25" s="38"/>
      <c r="N25" s="38"/>
      <c r="O25" s="65"/>
      <c r="P25" s="65"/>
      <c r="Q25" s="53"/>
    </row>
    <row r="26" spans="1:17" ht="20.399999999999999" thickBot="1" x14ac:dyDescent="0.35">
      <c r="A26" s="100"/>
      <c r="B26" s="103"/>
      <c r="C26" s="80"/>
      <c r="D26" s="80"/>
      <c r="E26" s="80"/>
      <c r="F26" s="80"/>
      <c r="G26" s="80"/>
      <c r="H26" s="66"/>
      <c r="I26" s="69"/>
      <c r="J26" s="72"/>
      <c r="K26" s="66"/>
      <c r="L26" s="43" t="s">
        <v>32</v>
      </c>
      <c r="M26" s="43"/>
      <c r="N26" s="43"/>
      <c r="O26" s="66"/>
      <c r="P26" s="66"/>
      <c r="Q26" s="54"/>
    </row>
    <row r="27" spans="1:17" ht="19.8" x14ac:dyDescent="0.3">
      <c r="A27" s="84">
        <v>9</v>
      </c>
      <c r="B27" s="87"/>
      <c r="C27" s="81"/>
      <c r="D27" s="81"/>
      <c r="E27" s="81"/>
      <c r="F27" s="39"/>
      <c r="G27" s="39"/>
      <c r="H27" s="73"/>
      <c r="I27" s="90"/>
      <c r="J27" s="93"/>
      <c r="K27" s="73"/>
      <c r="L27" s="40" t="s">
        <v>29</v>
      </c>
      <c r="M27" s="40"/>
      <c r="N27" s="40"/>
      <c r="O27" s="73"/>
      <c r="P27" s="73"/>
      <c r="Q27" s="42"/>
    </row>
    <row r="28" spans="1:17" ht="19.8" x14ac:dyDescent="0.3">
      <c r="A28" s="85"/>
      <c r="B28" s="88"/>
      <c r="C28" s="82"/>
      <c r="D28" s="82"/>
      <c r="E28" s="82"/>
      <c r="F28" s="82"/>
      <c r="G28" s="82"/>
      <c r="H28" s="74"/>
      <c r="I28" s="91"/>
      <c r="J28" s="94"/>
      <c r="K28" s="74"/>
      <c r="L28" s="41" t="s">
        <v>30</v>
      </c>
      <c r="M28" s="41"/>
      <c r="N28" s="41"/>
      <c r="O28" s="74"/>
      <c r="P28" s="74"/>
      <c r="Q28" s="37"/>
    </row>
    <row r="29" spans="1:17" ht="20.399999999999999" thickBot="1" x14ac:dyDescent="0.35">
      <c r="A29" s="86"/>
      <c r="B29" s="89"/>
      <c r="C29" s="83"/>
      <c r="D29" s="83"/>
      <c r="E29" s="83"/>
      <c r="F29" s="83"/>
      <c r="G29" s="83"/>
      <c r="H29" s="75"/>
      <c r="I29" s="92"/>
      <c r="J29" s="95"/>
      <c r="K29" s="75"/>
      <c r="L29" s="45" t="s">
        <v>32</v>
      </c>
      <c r="M29" s="45"/>
      <c r="N29" s="45"/>
      <c r="O29" s="75"/>
      <c r="P29" s="75"/>
      <c r="Q29" s="50"/>
    </row>
    <row r="30" spans="1:17" ht="19.8" x14ac:dyDescent="0.3">
      <c r="A30" s="98">
        <v>10</v>
      </c>
      <c r="B30" s="101"/>
      <c r="C30" s="104"/>
      <c r="D30" s="104"/>
      <c r="E30" s="104"/>
      <c r="F30" s="51"/>
      <c r="G30" s="51"/>
      <c r="H30" s="64"/>
      <c r="I30" s="67"/>
      <c r="J30" s="70"/>
      <c r="K30" s="64"/>
      <c r="L30" s="47" t="s">
        <v>29</v>
      </c>
      <c r="M30" s="47"/>
      <c r="N30" s="47"/>
      <c r="O30" s="64"/>
      <c r="P30" s="64"/>
      <c r="Q30" s="52"/>
    </row>
    <row r="31" spans="1:17" ht="19.8" x14ac:dyDescent="0.3">
      <c r="A31" s="99"/>
      <c r="B31" s="102"/>
      <c r="C31" s="79"/>
      <c r="D31" s="79"/>
      <c r="E31" s="79"/>
      <c r="F31" s="79"/>
      <c r="G31" s="79"/>
      <c r="H31" s="65"/>
      <c r="I31" s="68"/>
      <c r="J31" s="71"/>
      <c r="K31" s="65"/>
      <c r="L31" s="38" t="s">
        <v>30</v>
      </c>
      <c r="M31" s="38"/>
      <c r="N31" s="38"/>
      <c r="O31" s="65"/>
      <c r="P31" s="65"/>
      <c r="Q31" s="53"/>
    </row>
    <row r="32" spans="1:17" ht="20.399999999999999" thickBot="1" x14ac:dyDescent="0.35">
      <c r="A32" s="100"/>
      <c r="B32" s="103"/>
      <c r="C32" s="80"/>
      <c r="D32" s="80"/>
      <c r="E32" s="80"/>
      <c r="F32" s="80"/>
      <c r="G32" s="80"/>
      <c r="H32" s="66"/>
      <c r="I32" s="69"/>
      <c r="J32" s="72"/>
      <c r="K32" s="66"/>
      <c r="L32" s="43" t="s">
        <v>32</v>
      </c>
      <c r="M32" s="43"/>
      <c r="N32" s="43"/>
      <c r="O32" s="66"/>
      <c r="P32" s="66"/>
      <c r="Q32" s="54"/>
    </row>
    <row r="33" spans="1:17" ht="19.8" x14ac:dyDescent="0.3">
      <c r="A33" s="84">
        <v>11</v>
      </c>
      <c r="B33" s="87"/>
      <c r="C33" s="81"/>
      <c r="D33" s="81"/>
      <c r="E33" s="81"/>
      <c r="F33" s="39"/>
      <c r="G33" s="39"/>
      <c r="H33" s="73"/>
      <c r="I33" s="90"/>
      <c r="J33" s="93"/>
      <c r="K33" s="73"/>
      <c r="L33" s="40" t="s">
        <v>29</v>
      </c>
      <c r="M33" s="40"/>
      <c r="N33" s="40"/>
      <c r="O33" s="73"/>
      <c r="P33" s="73"/>
      <c r="Q33" s="42"/>
    </row>
    <row r="34" spans="1:17" ht="19.8" x14ac:dyDescent="0.3">
      <c r="A34" s="85"/>
      <c r="B34" s="88"/>
      <c r="C34" s="82"/>
      <c r="D34" s="82"/>
      <c r="E34" s="82"/>
      <c r="F34" s="82"/>
      <c r="G34" s="82"/>
      <c r="H34" s="74"/>
      <c r="I34" s="91"/>
      <c r="J34" s="94"/>
      <c r="K34" s="74"/>
      <c r="L34" s="41" t="s">
        <v>30</v>
      </c>
      <c r="M34" s="41"/>
      <c r="N34" s="41"/>
      <c r="O34" s="74"/>
      <c r="P34" s="74"/>
      <c r="Q34" s="37"/>
    </row>
    <row r="35" spans="1:17" ht="20.399999999999999" thickBot="1" x14ac:dyDescent="0.35">
      <c r="A35" s="86"/>
      <c r="B35" s="89"/>
      <c r="C35" s="83"/>
      <c r="D35" s="83"/>
      <c r="E35" s="83"/>
      <c r="F35" s="83"/>
      <c r="G35" s="83"/>
      <c r="H35" s="75"/>
      <c r="I35" s="92"/>
      <c r="J35" s="95"/>
      <c r="K35" s="75"/>
      <c r="L35" s="45" t="s">
        <v>32</v>
      </c>
      <c r="M35" s="45"/>
      <c r="N35" s="45"/>
      <c r="O35" s="75"/>
      <c r="P35" s="75"/>
      <c r="Q35" s="50"/>
    </row>
    <row r="36" spans="1:17" ht="19.8" x14ac:dyDescent="0.3">
      <c r="A36" s="98">
        <v>12</v>
      </c>
      <c r="B36" s="101"/>
      <c r="C36" s="104"/>
      <c r="D36" s="104"/>
      <c r="E36" s="104"/>
      <c r="F36" s="51"/>
      <c r="G36" s="51"/>
      <c r="H36" s="64"/>
      <c r="I36" s="67"/>
      <c r="J36" s="70"/>
      <c r="K36" s="64"/>
      <c r="L36" s="47" t="s">
        <v>29</v>
      </c>
      <c r="M36" s="47"/>
      <c r="N36" s="47"/>
      <c r="O36" s="64"/>
      <c r="P36" s="64"/>
      <c r="Q36" s="52"/>
    </row>
    <row r="37" spans="1:17" ht="19.8" x14ac:dyDescent="0.3">
      <c r="A37" s="99"/>
      <c r="B37" s="102"/>
      <c r="C37" s="79"/>
      <c r="D37" s="79"/>
      <c r="E37" s="79"/>
      <c r="F37" s="79"/>
      <c r="G37" s="79"/>
      <c r="H37" s="65"/>
      <c r="I37" s="68"/>
      <c r="J37" s="71"/>
      <c r="K37" s="65"/>
      <c r="L37" s="38" t="s">
        <v>30</v>
      </c>
      <c r="M37" s="38"/>
      <c r="N37" s="38"/>
      <c r="O37" s="65"/>
      <c r="P37" s="65"/>
      <c r="Q37" s="53"/>
    </row>
    <row r="38" spans="1:17" ht="20.399999999999999" thickBot="1" x14ac:dyDescent="0.35">
      <c r="A38" s="100"/>
      <c r="B38" s="103"/>
      <c r="C38" s="80"/>
      <c r="D38" s="80"/>
      <c r="E38" s="80"/>
      <c r="F38" s="80"/>
      <c r="G38" s="80"/>
      <c r="H38" s="66"/>
      <c r="I38" s="69"/>
      <c r="J38" s="72"/>
      <c r="K38" s="66"/>
      <c r="L38" s="43" t="s">
        <v>32</v>
      </c>
      <c r="M38" s="43"/>
      <c r="N38" s="43"/>
      <c r="O38" s="66"/>
      <c r="P38" s="66"/>
      <c r="Q38" s="54"/>
    </row>
    <row r="39" spans="1:17" ht="19.8" x14ac:dyDescent="0.3">
      <c r="A39" s="84">
        <v>13</v>
      </c>
      <c r="B39" s="87"/>
      <c r="C39" s="81"/>
      <c r="D39" s="81"/>
      <c r="E39" s="81"/>
      <c r="F39" s="39"/>
      <c r="G39" s="39"/>
      <c r="H39" s="73"/>
      <c r="I39" s="90"/>
      <c r="J39" s="93"/>
      <c r="K39" s="73"/>
      <c r="L39" s="40" t="s">
        <v>29</v>
      </c>
      <c r="M39" s="40"/>
      <c r="N39" s="40"/>
      <c r="O39" s="73"/>
      <c r="P39" s="73"/>
      <c r="Q39" s="42"/>
    </row>
    <row r="40" spans="1:17" ht="19.8" x14ac:dyDescent="0.3">
      <c r="A40" s="85"/>
      <c r="B40" s="88"/>
      <c r="C40" s="82"/>
      <c r="D40" s="82"/>
      <c r="E40" s="82"/>
      <c r="F40" s="82"/>
      <c r="G40" s="82"/>
      <c r="H40" s="74"/>
      <c r="I40" s="91"/>
      <c r="J40" s="94"/>
      <c r="K40" s="74"/>
      <c r="L40" s="41" t="s">
        <v>30</v>
      </c>
      <c r="M40" s="41"/>
      <c r="N40" s="41"/>
      <c r="O40" s="74"/>
      <c r="P40" s="74"/>
      <c r="Q40" s="37"/>
    </row>
    <row r="41" spans="1:17" ht="20.399999999999999" thickBot="1" x14ac:dyDescent="0.35">
      <c r="A41" s="86"/>
      <c r="B41" s="89"/>
      <c r="C41" s="83"/>
      <c r="D41" s="83"/>
      <c r="E41" s="83"/>
      <c r="F41" s="83"/>
      <c r="G41" s="83"/>
      <c r="H41" s="75"/>
      <c r="I41" s="92"/>
      <c r="J41" s="95"/>
      <c r="K41" s="75"/>
      <c r="L41" s="45" t="s">
        <v>32</v>
      </c>
      <c r="M41" s="45"/>
      <c r="N41" s="45"/>
      <c r="O41" s="75"/>
      <c r="P41" s="75"/>
      <c r="Q41" s="50"/>
    </row>
    <row r="42" spans="1:17" ht="19.8" x14ac:dyDescent="0.3">
      <c r="A42" s="98">
        <v>14</v>
      </c>
      <c r="B42" s="101"/>
      <c r="C42" s="104"/>
      <c r="D42" s="104"/>
      <c r="E42" s="104"/>
      <c r="F42" s="51"/>
      <c r="G42" s="51"/>
      <c r="H42" s="64"/>
      <c r="I42" s="67"/>
      <c r="J42" s="70"/>
      <c r="K42" s="64"/>
      <c r="L42" s="47" t="s">
        <v>29</v>
      </c>
      <c r="M42" s="47"/>
      <c r="N42" s="47"/>
      <c r="O42" s="64"/>
      <c r="P42" s="64"/>
      <c r="Q42" s="52"/>
    </row>
    <row r="43" spans="1:17" ht="19.8" x14ac:dyDescent="0.3">
      <c r="A43" s="99"/>
      <c r="B43" s="102"/>
      <c r="C43" s="79"/>
      <c r="D43" s="79"/>
      <c r="E43" s="79"/>
      <c r="F43" s="79"/>
      <c r="G43" s="79"/>
      <c r="H43" s="65"/>
      <c r="I43" s="68"/>
      <c r="J43" s="71"/>
      <c r="K43" s="65"/>
      <c r="L43" s="38" t="s">
        <v>30</v>
      </c>
      <c r="M43" s="38"/>
      <c r="N43" s="38"/>
      <c r="O43" s="65"/>
      <c r="P43" s="65"/>
      <c r="Q43" s="53"/>
    </row>
    <row r="44" spans="1:17" ht="20.399999999999999" thickBot="1" x14ac:dyDescent="0.35">
      <c r="A44" s="100"/>
      <c r="B44" s="103"/>
      <c r="C44" s="80"/>
      <c r="D44" s="80"/>
      <c r="E44" s="80"/>
      <c r="F44" s="80"/>
      <c r="G44" s="80"/>
      <c r="H44" s="66"/>
      <c r="I44" s="69"/>
      <c r="J44" s="72"/>
      <c r="K44" s="66"/>
      <c r="L44" s="43" t="s">
        <v>32</v>
      </c>
      <c r="M44" s="43"/>
      <c r="N44" s="43"/>
      <c r="O44" s="66"/>
      <c r="P44" s="66"/>
      <c r="Q44" s="54"/>
    </row>
    <row r="45" spans="1:17" ht="19.8" x14ac:dyDescent="0.3">
      <c r="A45" s="84">
        <v>15</v>
      </c>
      <c r="B45" s="87"/>
      <c r="C45" s="81"/>
      <c r="D45" s="81"/>
      <c r="E45" s="81"/>
      <c r="F45" s="39"/>
      <c r="G45" s="39"/>
      <c r="H45" s="73"/>
      <c r="I45" s="90"/>
      <c r="J45" s="93"/>
      <c r="K45" s="73"/>
      <c r="L45" s="40" t="s">
        <v>29</v>
      </c>
      <c r="M45" s="40"/>
      <c r="N45" s="40"/>
      <c r="O45" s="73"/>
      <c r="P45" s="73"/>
      <c r="Q45" s="42"/>
    </row>
    <row r="46" spans="1:17" ht="19.8" x14ac:dyDescent="0.3">
      <c r="A46" s="85"/>
      <c r="B46" s="88"/>
      <c r="C46" s="82"/>
      <c r="D46" s="82"/>
      <c r="E46" s="82"/>
      <c r="F46" s="82"/>
      <c r="G46" s="82"/>
      <c r="H46" s="74"/>
      <c r="I46" s="91"/>
      <c r="J46" s="94"/>
      <c r="K46" s="74"/>
      <c r="L46" s="41" t="s">
        <v>30</v>
      </c>
      <c r="M46" s="41"/>
      <c r="N46" s="41"/>
      <c r="O46" s="74"/>
      <c r="P46" s="74"/>
      <c r="Q46" s="37"/>
    </row>
    <row r="47" spans="1:17" ht="20.399999999999999" thickBot="1" x14ac:dyDescent="0.35">
      <c r="A47" s="86"/>
      <c r="B47" s="89"/>
      <c r="C47" s="83"/>
      <c r="D47" s="83"/>
      <c r="E47" s="83"/>
      <c r="F47" s="83"/>
      <c r="G47" s="83"/>
      <c r="H47" s="75"/>
      <c r="I47" s="92"/>
      <c r="J47" s="95"/>
      <c r="K47" s="75"/>
      <c r="L47" s="45" t="s">
        <v>32</v>
      </c>
      <c r="M47" s="45"/>
      <c r="N47" s="45"/>
      <c r="O47" s="75"/>
      <c r="P47" s="75"/>
      <c r="Q47" s="50"/>
    </row>
    <row r="48" spans="1:17" ht="19.8" x14ac:dyDescent="0.3">
      <c r="A48" s="98">
        <v>16</v>
      </c>
      <c r="B48" s="101"/>
      <c r="C48" s="104"/>
      <c r="D48" s="104"/>
      <c r="E48" s="104"/>
      <c r="F48" s="51"/>
      <c r="G48" s="51"/>
      <c r="H48" s="64"/>
      <c r="I48" s="67"/>
      <c r="J48" s="70"/>
      <c r="K48" s="64"/>
      <c r="L48" s="47" t="s">
        <v>29</v>
      </c>
      <c r="M48" s="47"/>
      <c r="N48" s="47"/>
      <c r="O48" s="64"/>
      <c r="P48" s="64"/>
      <c r="Q48" s="52"/>
    </row>
    <row r="49" spans="1:17" ht="19.8" x14ac:dyDescent="0.3">
      <c r="A49" s="99"/>
      <c r="B49" s="102"/>
      <c r="C49" s="79"/>
      <c r="D49" s="79"/>
      <c r="E49" s="79"/>
      <c r="F49" s="79"/>
      <c r="G49" s="79"/>
      <c r="H49" s="65"/>
      <c r="I49" s="68"/>
      <c r="J49" s="71"/>
      <c r="K49" s="65"/>
      <c r="L49" s="38" t="s">
        <v>30</v>
      </c>
      <c r="M49" s="38"/>
      <c r="N49" s="38"/>
      <c r="O49" s="65"/>
      <c r="P49" s="65"/>
      <c r="Q49" s="53"/>
    </row>
    <row r="50" spans="1:17" ht="20.399999999999999" thickBot="1" x14ac:dyDescent="0.35">
      <c r="A50" s="100"/>
      <c r="B50" s="103"/>
      <c r="C50" s="80"/>
      <c r="D50" s="80"/>
      <c r="E50" s="80"/>
      <c r="F50" s="80"/>
      <c r="G50" s="80"/>
      <c r="H50" s="66"/>
      <c r="I50" s="69"/>
      <c r="J50" s="72"/>
      <c r="K50" s="66"/>
      <c r="L50" s="43" t="s">
        <v>32</v>
      </c>
      <c r="M50" s="43"/>
      <c r="N50" s="43"/>
      <c r="O50" s="66"/>
      <c r="P50" s="66"/>
      <c r="Q50" s="54"/>
    </row>
    <row r="51" spans="1:17" ht="19.8" x14ac:dyDescent="0.3">
      <c r="A51" s="84">
        <v>17</v>
      </c>
      <c r="B51" s="87"/>
      <c r="C51" s="81"/>
      <c r="D51" s="81"/>
      <c r="E51" s="81"/>
      <c r="F51" s="39"/>
      <c r="G51" s="39"/>
      <c r="H51" s="73"/>
      <c r="I51" s="90"/>
      <c r="J51" s="93"/>
      <c r="K51" s="73"/>
      <c r="L51" s="40" t="s">
        <v>29</v>
      </c>
      <c r="M51" s="40"/>
      <c r="N51" s="40"/>
      <c r="O51" s="73"/>
      <c r="P51" s="73"/>
      <c r="Q51" s="42"/>
    </row>
    <row r="52" spans="1:17" ht="19.8" x14ac:dyDescent="0.3">
      <c r="A52" s="85"/>
      <c r="B52" s="88"/>
      <c r="C52" s="82"/>
      <c r="D52" s="82"/>
      <c r="E52" s="82"/>
      <c r="F52" s="82"/>
      <c r="G52" s="82"/>
      <c r="H52" s="74"/>
      <c r="I52" s="91"/>
      <c r="J52" s="94"/>
      <c r="K52" s="74"/>
      <c r="L52" s="41" t="s">
        <v>30</v>
      </c>
      <c r="M52" s="41"/>
      <c r="N52" s="41"/>
      <c r="O52" s="74"/>
      <c r="P52" s="74"/>
      <c r="Q52" s="37"/>
    </row>
    <row r="53" spans="1:17" ht="20.399999999999999" thickBot="1" x14ac:dyDescent="0.35">
      <c r="A53" s="86"/>
      <c r="B53" s="89"/>
      <c r="C53" s="83"/>
      <c r="D53" s="83"/>
      <c r="E53" s="83"/>
      <c r="F53" s="83"/>
      <c r="G53" s="83"/>
      <c r="H53" s="75"/>
      <c r="I53" s="92"/>
      <c r="J53" s="95"/>
      <c r="K53" s="75"/>
      <c r="L53" s="45" t="s">
        <v>32</v>
      </c>
      <c r="M53" s="45"/>
      <c r="N53" s="45"/>
      <c r="O53" s="75"/>
      <c r="P53" s="75"/>
      <c r="Q53" s="50"/>
    </row>
    <row r="54" spans="1:17" ht="19.8" x14ac:dyDescent="0.3">
      <c r="A54" s="98">
        <v>18</v>
      </c>
      <c r="B54" s="101"/>
      <c r="C54" s="104"/>
      <c r="D54" s="104"/>
      <c r="E54" s="104"/>
      <c r="F54" s="51"/>
      <c r="G54" s="51"/>
      <c r="H54" s="64"/>
      <c r="I54" s="67"/>
      <c r="J54" s="70"/>
      <c r="K54" s="64"/>
      <c r="L54" s="47" t="s">
        <v>29</v>
      </c>
      <c r="M54" s="47"/>
      <c r="N54" s="47"/>
      <c r="O54" s="64"/>
      <c r="P54" s="64"/>
      <c r="Q54" s="52"/>
    </row>
    <row r="55" spans="1:17" ht="19.8" x14ac:dyDescent="0.3">
      <c r="A55" s="99"/>
      <c r="B55" s="102"/>
      <c r="C55" s="79"/>
      <c r="D55" s="79"/>
      <c r="E55" s="79"/>
      <c r="F55" s="79"/>
      <c r="G55" s="79"/>
      <c r="H55" s="65"/>
      <c r="I55" s="68"/>
      <c r="J55" s="71"/>
      <c r="K55" s="65"/>
      <c r="L55" s="38" t="s">
        <v>30</v>
      </c>
      <c r="M55" s="38"/>
      <c r="N55" s="38"/>
      <c r="O55" s="65"/>
      <c r="P55" s="65"/>
      <c r="Q55" s="53"/>
    </row>
    <row r="56" spans="1:17" ht="20.399999999999999" thickBot="1" x14ac:dyDescent="0.35">
      <c r="A56" s="100"/>
      <c r="B56" s="103"/>
      <c r="C56" s="80"/>
      <c r="D56" s="80"/>
      <c r="E56" s="80"/>
      <c r="F56" s="80"/>
      <c r="G56" s="80"/>
      <c r="H56" s="66"/>
      <c r="I56" s="69"/>
      <c r="J56" s="72"/>
      <c r="K56" s="66"/>
      <c r="L56" s="43" t="s">
        <v>32</v>
      </c>
      <c r="M56" s="43"/>
      <c r="N56" s="43"/>
      <c r="O56" s="66"/>
      <c r="P56" s="66"/>
      <c r="Q56" s="54"/>
    </row>
    <row r="57" spans="1:17" ht="19.8" x14ac:dyDescent="0.3">
      <c r="A57" s="84">
        <v>19</v>
      </c>
      <c r="B57" s="87"/>
      <c r="C57" s="81"/>
      <c r="D57" s="81"/>
      <c r="E57" s="81"/>
      <c r="F57" s="39"/>
      <c r="G57" s="39"/>
      <c r="H57" s="73"/>
      <c r="I57" s="90"/>
      <c r="J57" s="93"/>
      <c r="K57" s="73"/>
      <c r="L57" s="40" t="s">
        <v>29</v>
      </c>
      <c r="M57" s="40"/>
      <c r="N57" s="40"/>
      <c r="O57" s="73"/>
      <c r="P57" s="73"/>
      <c r="Q57" s="42"/>
    </row>
    <row r="58" spans="1:17" ht="19.8" x14ac:dyDescent="0.3">
      <c r="A58" s="85"/>
      <c r="B58" s="88"/>
      <c r="C58" s="82"/>
      <c r="D58" s="82"/>
      <c r="E58" s="82"/>
      <c r="F58" s="82"/>
      <c r="G58" s="82"/>
      <c r="H58" s="74"/>
      <c r="I58" s="91"/>
      <c r="J58" s="94"/>
      <c r="K58" s="74"/>
      <c r="L58" s="41" t="s">
        <v>30</v>
      </c>
      <c r="M58" s="41"/>
      <c r="N58" s="41"/>
      <c r="O58" s="74"/>
      <c r="P58" s="74"/>
      <c r="Q58" s="37"/>
    </row>
    <row r="59" spans="1:17" ht="20.399999999999999" thickBot="1" x14ac:dyDescent="0.35">
      <c r="A59" s="86"/>
      <c r="B59" s="89"/>
      <c r="C59" s="83"/>
      <c r="D59" s="83"/>
      <c r="E59" s="83"/>
      <c r="F59" s="83"/>
      <c r="G59" s="83"/>
      <c r="H59" s="75"/>
      <c r="I59" s="92"/>
      <c r="J59" s="95"/>
      <c r="K59" s="75"/>
      <c r="L59" s="45" t="s">
        <v>32</v>
      </c>
      <c r="M59" s="45"/>
      <c r="N59" s="45"/>
      <c r="O59" s="75"/>
      <c r="P59" s="75"/>
      <c r="Q59" s="50"/>
    </row>
    <row r="60" spans="1:17" ht="19.8" x14ac:dyDescent="0.3">
      <c r="A60" s="98">
        <v>20</v>
      </c>
      <c r="B60" s="101"/>
      <c r="C60" s="104"/>
      <c r="D60" s="104"/>
      <c r="E60" s="104"/>
      <c r="F60" s="51"/>
      <c r="G60" s="51"/>
      <c r="H60" s="64"/>
      <c r="I60" s="67"/>
      <c r="J60" s="70"/>
      <c r="K60" s="64"/>
      <c r="L60" s="47" t="s">
        <v>29</v>
      </c>
      <c r="M60" s="47"/>
      <c r="N60" s="47"/>
      <c r="O60" s="64"/>
      <c r="P60" s="64"/>
      <c r="Q60" s="52"/>
    </row>
    <row r="61" spans="1:17" ht="19.8" x14ac:dyDescent="0.3">
      <c r="A61" s="99"/>
      <c r="B61" s="102"/>
      <c r="C61" s="79"/>
      <c r="D61" s="79"/>
      <c r="E61" s="79"/>
      <c r="F61" s="79"/>
      <c r="G61" s="79"/>
      <c r="H61" s="65"/>
      <c r="I61" s="68"/>
      <c r="J61" s="71"/>
      <c r="K61" s="65"/>
      <c r="L61" s="38" t="s">
        <v>30</v>
      </c>
      <c r="M61" s="38"/>
      <c r="N61" s="38"/>
      <c r="O61" s="65"/>
      <c r="P61" s="65"/>
      <c r="Q61" s="53"/>
    </row>
    <row r="62" spans="1:17" ht="20.399999999999999" thickBot="1" x14ac:dyDescent="0.35">
      <c r="A62" s="100"/>
      <c r="B62" s="103"/>
      <c r="C62" s="80"/>
      <c r="D62" s="80"/>
      <c r="E62" s="80"/>
      <c r="F62" s="80"/>
      <c r="G62" s="80"/>
      <c r="H62" s="66"/>
      <c r="I62" s="69"/>
      <c r="J62" s="72"/>
      <c r="K62" s="66"/>
      <c r="L62" s="43" t="s">
        <v>32</v>
      </c>
      <c r="M62" s="43"/>
      <c r="N62" s="43"/>
      <c r="O62" s="66"/>
      <c r="P62" s="66"/>
      <c r="Q62" s="54"/>
    </row>
    <row r="63" spans="1:17" ht="19.8" x14ac:dyDescent="0.3">
      <c r="A63" s="84">
        <v>21</v>
      </c>
      <c r="B63" s="87"/>
      <c r="C63" s="81"/>
      <c r="D63" s="81"/>
      <c r="E63" s="81"/>
      <c r="F63" s="39"/>
      <c r="G63" s="39"/>
      <c r="H63" s="73"/>
      <c r="I63" s="90"/>
      <c r="J63" s="93"/>
      <c r="K63" s="73"/>
      <c r="L63" s="40" t="s">
        <v>29</v>
      </c>
      <c r="M63" s="40"/>
      <c r="N63" s="40"/>
      <c r="O63" s="73"/>
      <c r="P63" s="73"/>
      <c r="Q63" s="42"/>
    </row>
    <row r="64" spans="1:17" ht="19.8" x14ac:dyDescent="0.3">
      <c r="A64" s="85"/>
      <c r="B64" s="88"/>
      <c r="C64" s="82"/>
      <c r="D64" s="82"/>
      <c r="E64" s="82"/>
      <c r="F64" s="82"/>
      <c r="G64" s="82"/>
      <c r="H64" s="74"/>
      <c r="I64" s="91"/>
      <c r="J64" s="94"/>
      <c r="K64" s="74"/>
      <c r="L64" s="41" t="s">
        <v>30</v>
      </c>
      <c r="M64" s="41"/>
      <c r="N64" s="41"/>
      <c r="O64" s="74"/>
      <c r="P64" s="74"/>
      <c r="Q64" s="37"/>
    </row>
    <row r="65" spans="1:17" ht="20.399999999999999" thickBot="1" x14ac:dyDescent="0.35">
      <c r="A65" s="86"/>
      <c r="B65" s="89"/>
      <c r="C65" s="83"/>
      <c r="D65" s="83"/>
      <c r="E65" s="83"/>
      <c r="F65" s="83"/>
      <c r="G65" s="83"/>
      <c r="H65" s="75"/>
      <c r="I65" s="92"/>
      <c r="J65" s="95"/>
      <c r="K65" s="75"/>
      <c r="L65" s="45" t="s">
        <v>32</v>
      </c>
      <c r="M65" s="45"/>
      <c r="N65" s="45"/>
      <c r="O65" s="75"/>
      <c r="P65" s="75"/>
      <c r="Q65" s="50"/>
    </row>
    <row r="66" spans="1:17" ht="19.8" x14ac:dyDescent="0.3">
      <c r="A66" s="98">
        <v>22</v>
      </c>
      <c r="B66" s="101"/>
      <c r="C66" s="104"/>
      <c r="D66" s="104"/>
      <c r="E66" s="104"/>
      <c r="F66" s="51"/>
      <c r="G66" s="51"/>
      <c r="H66" s="64"/>
      <c r="I66" s="67"/>
      <c r="J66" s="70"/>
      <c r="K66" s="64"/>
      <c r="L66" s="47" t="s">
        <v>29</v>
      </c>
      <c r="M66" s="47"/>
      <c r="N66" s="47"/>
      <c r="O66" s="64"/>
      <c r="P66" s="64"/>
      <c r="Q66" s="52"/>
    </row>
    <row r="67" spans="1:17" ht="19.8" x14ac:dyDescent="0.3">
      <c r="A67" s="99"/>
      <c r="B67" s="102"/>
      <c r="C67" s="79"/>
      <c r="D67" s="79"/>
      <c r="E67" s="79"/>
      <c r="F67" s="79"/>
      <c r="G67" s="79"/>
      <c r="H67" s="65"/>
      <c r="I67" s="68"/>
      <c r="J67" s="71"/>
      <c r="K67" s="65"/>
      <c r="L67" s="38" t="s">
        <v>30</v>
      </c>
      <c r="M67" s="38"/>
      <c r="N67" s="38"/>
      <c r="O67" s="65"/>
      <c r="P67" s="65"/>
      <c r="Q67" s="53"/>
    </row>
    <row r="68" spans="1:17" ht="20.399999999999999" thickBot="1" x14ac:dyDescent="0.35">
      <c r="A68" s="100"/>
      <c r="B68" s="103"/>
      <c r="C68" s="80"/>
      <c r="D68" s="80"/>
      <c r="E68" s="80"/>
      <c r="F68" s="80"/>
      <c r="G68" s="80"/>
      <c r="H68" s="66"/>
      <c r="I68" s="69"/>
      <c r="J68" s="72"/>
      <c r="K68" s="66"/>
      <c r="L68" s="43" t="s">
        <v>32</v>
      </c>
      <c r="M68" s="43"/>
      <c r="N68" s="43"/>
      <c r="O68" s="66"/>
      <c r="P68" s="66"/>
      <c r="Q68" s="54"/>
    </row>
    <row r="69" spans="1:17" ht="19.8" x14ac:dyDescent="0.3">
      <c r="A69" s="84">
        <v>23</v>
      </c>
      <c r="B69" s="87"/>
      <c r="C69" s="81"/>
      <c r="D69" s="81"/>
      <c r="E69" s="81"/>
      <c r="F69" s="39"/>
      <c r="G69" s="39"/>
      <c r="H69" s="73"/>
      <c r="I69" s="90"/>
      <c r="J69" s="93"/>
      <c r="K69" s="73"/>
      <c r="L69" s="40" t="s">
        <v>29</v>
      </c>
      <c r="M69" s="40"/>
      <c r="N69" s="40"/>
      <c r="O69" s="73"/>
      <c r="P69" s="73"/>
      <c r="Q69" s="42"/>
    </row>
    <row r="70" spans="1:17" ht="19.8" x14ac:dyDescent="0.3">
      <c r="A70" s="85"/>
      <c r="B70" s="88"/>
      <c r="C70" s="82"/>
      <c r="D70" s="82"/>
      <c r="E70" s="82"/>
      <c r="F70" s="82"/>
      <c r="G70" s="82"/>
      <c r="H70" s="74"/>
      <c r="I70" s="91"/>
      <c r="J70" s="94"/>
      <c r="K70" s="74"/>
      <c r="L70" s="41" t="s">
        <v>30</v>
      </c>
      <c r="M70" s="41"/>
      <c r="N70" s="41"/>
      <c r="O70" s="74"/>
      <c r="P70" s="74"/>
      <c r="Q70" s="37"/>
    </row>
    <row r="71" spans="1:17" ht="20.399999999999999" thickBot="1" x14ac:dyDescent="0.35">
      <c r="A71" s="86"/>
      <c r="B71" s="89"/>
      <c r="C71" s="83"/>
      <c r="D71" s="83"/>
      <c r="E71" s="83"/>
      <c r="F71" s="83"/>
      <c r="G71" s="83"/>
      <c r="H71" s="75"/>
      <c r="I71" s="92"/>
      <c r="J71" s="95"/>
      <c r="K71" s="75"/>
      <c r="L71" s="45" t="s">
        <v>32</v>
      </c>
      <c r="M71" s="45"/>
      <c r="N71" s="45"/>
      <c r="O71" s="75"/>
      <c r="P71" s="75"/>
      <c r="Q71" s="50"/>
    </row>
    <row r="72" spans="1:17" ht="19.8" x14ac:dyDescent="0.3">
      <c r="A72" s="98">
        <v>24</v>
      </c>
      <c r="B72" s="101"/>
      <c r="C72" s="104"/>
      <c r="D72" s="104"/>
      <c r="E72" s="104"/>
      <c r="F72" s="51"/>
      <c r="G72" s="51"/>
      <c r="H72" s="64"/>
      <c r="I72" s="67"/>
      <c r="J72" s="70"/>
      <c r="K72" s="64"/>
      <c r="L72" s="47" t="s">
        <v>29</v>
      </c>
      <c r="M72" s="47"/>
      <c r="N72" s="47"/>
      <c r="O72" s="64"/>
      <c r="P72" s="64"/>
      <c r="Q72" s="52"/>
    </row>
    <row r="73" spans="1:17" ht="19.8" x14ac:dyDescent="0.3">
      <c r="A73" s="99"/>
      <c r="B73" s="102"/>
      <c r="C73" s="79"/>
      <c r="D73" s="79"/>
      <c r="E73" s="79"/>
      <c r="F73" s="79"/>
      <c r="G73" s="79"/>
      <c r="H73" s="65"/>
      <c r="I73" s="68"/>
      <c r="J73" s="71"/>
      <c r="K73" s="65"/>
      <c r="L73" s="38" t="s">
        <v>30</v>
      </c>
      <c r="M73" s="38"/>
      <c r="N73" s="38"/>
      <c r="O73" s="65"/>
      <c r="P73" s="65"/>
      <c r="Q73" s="53"/>
    </row>
    <row r="74" spans="1:17" ht="20.399999999999999" thickBot="1" x14ac:dyDescent="0.35">
      <c r="A74" s="100"/>
      <c r="B74" s="103"/>
      <c r="C74" s="80"/>
      <c r="D74" s="80"/>
      <c r="E74" s="80"/>
      <c r="F74" s="80"/>
      <c r="G74" s="80"/>
      <c r="H74" s="66"/>
      <c r="I74" s="69"/>
      <c r="J74" s="72"/>
      <c r="K74" s="66"/>
      <c r="L74" s="43" t="s">
        <v>32</v>
      </c>
      <c r="M74" s="43"/>
      <c r="N74" s="43"/>
      <c r="O74" s="66"/>
      <c r="P74" s="66"/>
      <c r="Q74" s="54"/>
    </row>
    <row r="75" spans="1:17" ht="19.8" x14ac:dyDescent="0.3">
      <c r="A75" s="84">
        <v>25</v>
      </c>
      <c r="B75" s="87"/>
      <c r="C75" s="81"/>
      <c r="D75" s="81"/>
      <c r="E75" s="81"/>
      <c r="F75" s="39"/>
      <c r="G75" s="39"/>
      <c r="H75" s="73"/>
      <c r="I75" s="90"/>
      <c r="J75" s="93"/>
      <c r="K75" s="73"/>
      <c r="L75" s="40" t="s">
        <v>29</v>
      </c>
      <c r="M75" s="40"/>
      <c r="N75" s="40"/>
      <c r="O75" s="73"/>
      <c r="P75" s="73"/>
      <c r="Q75" s="42"/>
    </row>
    <row r="76" spans="1:17" ht="19.8" x14ac:dyDescent="0.3">
      <c r="A76" s="85"/>
      <c r="B76" s="88"/>
      <c r="C76" s="82"/>
      <c r="D76" s="82"/>
      <c r="E76" s="82"/>
      <c r="F76" s="82"/>
      <c r="G76" s="82"/>
      <c r="H76" s="74"/>
      <c r="I76" s="91"/>
      <c r="J76" s="94"/>
      <c r="K76" s="74"/>
      <c r="L76" s="41" t="s">
        <v>30</v>
      </c>
      <c r="M76" s="41"/>
      <c r="N76" s="41"/>
      <c r="O76" s="74"/>
      <c r="P76" s="74"/>
      <c r="Q76" s="37"/>
    </row>
    <row r="77" spans="1:17" ht="20.399999999999999" thickBot="1" x14ac:dyDescent="0.35">
      <c r="A77" s="86"/>
      <c r="B77" s="89"/>
      <c r="C77" s="83"/>
      <c r="D77" s="83"/>
      <c r="E77" s="83"/>
      <c r="F77" s="83"/>
      <c r="G77" s="83"/>
      <c r="H77" s="75"/>
      <c r="I77" s="92"/>
      <c r="J77" s="95"/>
      <c r="K77" s="75"/>
      <c r="L77" s="45" t="s">
        <v>32</v>
      </c>
      <c r="M77" s="45"/>
      <c r="N77" s="45"/>
      <c r="O77" s="75"/>
      <c r="P77" s="75"/>
      <c r="Q77" s="50"/>
    </row>
    <row r="78" spans="1:17" ht="19.8" x14ac:dyDescent="0.3">
      <c r="A78" s="98">
        <v>26</v>
      </c>
      <c r="B78" s="101"/>
      <c r="C78" s="104"/>
      <c r="D78" s="104"/>
      <c r="E78" s="104"/>
      <c r="F78" s="51"/>
      <c r="G78" s="51"/>
      <c r="H78" s="64"/>
      <c r="I78" s="67"/>
      <c r="J78" s="70"/>
      <c r="K78" s="64"/>
      <c r="L78" s="47" t="s">
        <v>29</v>
      </c>
      <c r="M78" s="47"/>
      <c r="N78" s="47"/>
      <c r="O78" s="64"/>
      <c r="P78" s="64"/>
      <c r="Q78" s="52"/>
    </row>
    <row r="79" spans="1:17" ht="19.8" x14ac:dyDescent="0.3">
      <c r="A79" s="99"/>
      <c r="B79" s="102"/>
      <c r="C79" s="79"/>
      <c r="D79" s="79"/>
      <c r="E79" s="79"/>
      <c r="F79" s="79"/>
      <c r="G79" s="79"/>
      <c r="H79" s="65"/>
      <c r="I79" s="68"/>
      <c r="J79" s="71"/>
      <c r="K79" s="65"/>
      <c r="L79" s="38" t="s">
        <v>30</v>
      </c>
      <c r="M79" s="38"/>
      <c r="N79" s="38"/>
      <c r="O79" s="65"/>
      <c r="P79" s="65"/>
      <c r="Q79" s="53"/>
    </row>
    <row r="80" spans="1:17" ht="20.399999999999999" thickBot="1" x14ac:dyDescent="0.35">
      <c r="A80" s="100"/>
      <c r="B80" s="103"/>
      <c r="C80" s="80"/>
      <c r="D80" s="80"/>
      <c r="E80" s="80"/>
      <c r="F80" s="80"/>
      <c r="G80" s="80"/>
      <c r="H80" s="66"/>
      <c r="I80" s="69"/>
      <c r="J80" s="72"/>
      <c r="K80" s="66"/>
      <c r="L80" s="43" t="s">
        <v>32</v>
      </c>
      <c r="M80" s="43"/>
      <c r="N80" s="43"/>
      <c r="O80" s="66"/>
      <c r="P80" s="66"/>
      <c r="Q80" s="54"/>
    </row>
    <row r="81" spans="1:17" ht="19.8" x14ac:dyDescent="0.3">
      <c r="A81" s="84">
        <v>27</v>
      </c>
      <c r="B81" s="87"/>
      <c r="C81" s="81"/>
      <c r="D81" s="81"/>
      <c r="E81" s="81"/>
      <c r="F81" s="39"/>
      <c r="G81" s="39"/>
      <c r="H81" s="73"/>
      <c r="I81" s="90"/>
      <c r="J81" s="93"/>
      <c r="K81" s="73"/>
      <c r="L81" s="40" t="s">
        <v>29</v>
      </c>
      <c r="M81" s="40"/>
      <c r="N81" s="40"/>
      <c r="O81" s="73"/>
      <c r="P81" s="73"/>
      <c r="Q81" s="42"/>
    </row>
    <row r="82" spans="1:17" ht="19.8" x14ac:dyDescent="0.3">
      <c r="A82" s="85"/>
      <c r="B82" s="88"/>
      <c r="C82" s="82"/>
      <c r="D82" s="82"/>
      <c r="E82" s="82"/>
      <c r="F82" s="82"/>
      <c r="G82" s="82"/>
      <c r="H82" s="74"/>
      <c r="I82" s="91"/>
      <c r="J82" s="94"/>
      <c r="K82" s="74"/>
      <c r="L82" s="41" t="s">
        <v>30</v>
      </c>
      <c r="M82" s="41"/>
      <c r="N82" s="41"/>
      <c r="O82" s="74"/>
      <c r="P82" s="74"/>
      <c r="Q82" s="37"/>
    </row>
    <row r="83" spans="1:17" ht="20.399999999999999" thickBot="1" x14ac:dyDescent="0.35">
      <c r="A83" s="86"/>
      <c r="B83" s="89"/>
      <c r="C83" s="83"/>
      <c r="D83" s="83"/>
      <c r="E83" s="83"/>
      <c r="F83" s="83"/>
      <c r="G83" s="83"/>
      <c r="H83" s="75"/>
      <c r="I83" s="92"/>
      <c r="J83" s="95"/>
      <c r="K83" s="75"/>
      <c r="L83" s="45" t="s">
        <v>32</v>
      </c>
      <c r="M83" s="45"/>
      <c r="N83" s="45"/>
      <c r="O83" s="75"/>
      <c r="P83" s="75"/>
      <c r="Q83" s="50"/>
    </row>
    <row r="84" spans="1:17" ht="19.8" x14ac:dyDescent="0.3">
      <c r="A84" s="98">
        <v>28</v>
      </c>
      <c r="B84" s="101"/>
      <c r="C84" s="104"/>
      <c r="D84" s="104"/>
      <c r="E84" s="104"/>
      <c r="F84" s="51"/>
      <c r="G84" s="51"/>
      <c r="H84" s="64"/>
      <c r="I84" s="67"/>
      <c r="J84" s="70"/>
      <c r="K84" s="64"/>
      <c r="L84" s="47" t="s">
        <v>29</v>
      </c>
      <c r="M84" s="47"/>
      <c r="N84" s="47"/>
      <c r="O84" s="64"/>
      <c r="P84" s="64"/>
      <c r="Q84" s="52"/>
    </row>
    <row r="85" spans="1:17" ht="19.8" x14ac:dyDescent="0.3">
      <c r="A85" s="99"/>
      <c r="B85" s="102"/>
      <c r="C85" s="79"/>
      <c r="D85" s="79"/>
      <c r="E85" s="79"/>
      <c r="F85" s="79"/>
      <c r="G85" s="79"/>
      <c r="H85" s="65"/>
      <c r="I85" s="68"/>
      <c r="J85" s="71"/>
      <c r="K85" s="65"/>
      <c r="L85" s="38" t="s">
        <v>30</v>
      </c>
      <c r="M85" s="38"/>
      <c r="N85" s="38"/>
      <c r="O85" s="65"/>
      <c r="P85" s="65"/>
      <c r="Q85" s="53"/>
    </row>
    <row r="86" spans="1:17" ht="20.399999999999999" thickBot="1" x14ac:dyDescent="0.35">
      <c r="A86" s="100"/>
      <c r="B86" s="103"/>
      <c r="C86" s="80"/>
      <c r="D86" s="80"/>
      <c r="E86" s="80"/>
      <c r="F86" s="80"/>
      <c r="G86" s="80"/>
      <c r="H86" s="66"/>
      <c r="I86" s="69"/>
      <c r="J86" s="72"/>
      <c r="K86" s="66"/>
      <c r="L86" s="43" t="s">
        <v>32</v>
      </c>
      <c r="M86" s="43"/>
      <c r="N86" s="43"/>
      <c r="O86" s="66"/>
      <c r="P86" s="66"/>
      <c r="Q86" s="54"/>
    </row>
    <row r="87" spans="1:17" ht="19.8" x14ac:dyDescent="0.3">
      <c r="A87" s="84">
        <v>29</v>
      </c>
      <c r="B87" s="87"/>
      <c r="C87" s="81"/>
      <c r="D87" s="81"/>
      <c r="E87" s="81"/>
      <c r="F87" s="39"/>
      <c r="G87" s="39"/>
      <c r="H87" s="73"/>
      <c r="I87" s="90"/>
      <c r="J87" s="93"/>
      <c r="K87" s="73"/>
      <c r="L87" s="40" t="s">
        <v>29</v>
      </c>
      <c r="M87" s="40"/>
      <c r="N87" s="40"/>
      <c r="O87" s="73"/>
      <c r="P87" s="73"/>
      <c r="Q87" s="42"/>
    </row>
    <row r="88" spans="1:17" ht="19.8" x14ac:dyDescent="0.3">
      <c r="A88" s="85"/>
      <c r="B88" s="88"/>
      <c r="C88" s="82"/>
      <c r="D88" s="82"/>
      <c r="E88" s="82"/>
      <c r="F88" s="82"/>
      <c r="G88" s="82"/>
      <c r="H88" s="74"/>
      <c r="I88" s="91"/>
      <c r="J88" s="94"/>
      <c r="K88" s="74"/>
      <c r="L88" s="41" t="s">
        <v>30</v>
      </c>
      <c r="M88" s="41"/>
      <c r="N88" s="41"/>
      <c r="O88" s="74"/>
      <c r="P88" s="74"/>
      <c r="Q88" s="37"/>
    </row>
    <row r="89" spans="1:17" ht="20.399999999999999" thickBot="1" x14ac:dyDescent="0.35">
      <c r="A89" s="86"/>
      <c r="B89" s="89"/>
      <c r="C89" s="83"/>
      <c r="D89" s="83"/>
      <c r="E89" s="83"/>
      <c r="F89" s="83"/>
      <c r="G89" s="83"/>
      <c r="H89" s="75"/>
      <c r="I89" s="92"/>
      <c r="J89" s="95"/>
      <c r="K89" s="75"/>
      <c r="L89" s="45" t="s">
        <v>32</v>
      </c>
      <c r="M89" s="45"/>
      <c r="N89" s="45"/>
      <c r="O89" s="75"/>
      <c r="P89" s="75"/>
      <c r="Q89" s="50"/>
    </row>
    <row r="90" spans="1:17" ht="19.8" x14ac:dyDescent="0.3">
      <c r="A90" s="98">
        <v>30</v>
      </c>
      <c r="B90" s="101"/>
      <c r="C90" s="104"/>
      <c r="D90" s="104"/>
      <c r="E90" s="104"/>
      <c r="F90" s="51"/>
      <c r="G90" s="51"/>
      <c r="H90" s="64"/>
      <c r="I90" s="67"/>
      <c r="J90" s="70"/>
      <c r="K90" s="64"/>
      <c r="L90" s="47" t="s">
        <v>29</v>
      </c>
      <c r="M90" s="47"/>
      <c r="N90" s="47"/>
      <c r="O90" s="64"/>
      <c r="P90" s="64"/>
      <c r="Q90" s="52"/>
    </row>
    <row r="91" spans="1:17" ht="19.8" x14ac:dyDescent="0.3">
      <c r="A91" s="99"/>
      <c r="B91" s="102"/>
      <c r="C91" s="79"/>
      <c r="D91" s="79"/>
      <c r="E91" s="79"/>
      <c r="F91" s="79"/>
      <c r="G91" s="79"/>
      <c r="H91" s="65"/>
      <c r="I91" s="68"/>
      <c r="J91" s="71"/>
      <c r="K91" s="65"/>
      <c r="L91" s="38" t="s">
        <v>30</v>
      </c>
      <c r="M91" s="38"/>
      <c r="N91" s="38"/>
      <c r="O91" s="65"/>
      <c r="P91" s="65"/>
      <c r="Q91" s="53"/>
    </row>
    <row r="92" spans="1:17" ht="20.399999999999999" thickBot="1" x14ac:dyDescent="0.35">
      <c r="A92" s="100"/>
      <c r="B92" s="103"/>
      <c r="C92" s="80"/>
      <c r="D92" s="80"/>
      <c r="E92" s="80"/>
      <c r="F92" s="80"/>
      <c r="G92" s="80"/>
      <c r="H92" s="66"/>
      <c r="I92" s="69"/>
      <c r="J92" s="72"/>
      <c r="K92" s="66"/>
      <c r="L92" s="43" t="s">
        <v>32</v>
      </c>
      <c r="M92" s="43"/>
      <c r="N92" s="43"/>
      <c r="O92" s="66"/>
      <c r="P92" s="66"/>
      <c r="Q92" s="54"/>
    </row>
    <row r="93" spans="1:17" ht="19.8" x14ac:dyDescent="0.3">
      <c r="A93" s="84">
        <v>31</v>
      </c>
      <c r="B93" s="87"/>
      <c r="C93" s="81"/>
      <c r="D93" s="81"/>
      <c r="E93" s="81"/>
      <c r="F93" s="39"/>
      <c r="G93" s="39"/>
      <c r="H93" s="73"/>
      <c r="I93" s="90"/>
      <c r="J93" s="93"/>
      <c r="K93" s="73"/>
      <c r="L93" s="40" t="s">
        <v>29</v>
      </c>
      <c r="M93" s="40"/>
      <c r="N93" s="40"/>
      <c r="O93" s="73"/>
      <c r="P93" s="73"/>
      <c r="Q93" s="42"/>
    </row>
    <row r="94" spans="1:17" ht="19.8" x14ac:dyDescent="0.3">
      <c r="A94" s="85"/>
      <c r="B94" s="88"/>
      <c r="C94" s="82"/>
      <c r="D94" s="82"/>
      <c r="E94" s="82"/>
      <c r="F94" s="82"/>
      <c r="G94" s="82"/>
      <c r="H94" s="74"/>
      <c r="I94" s="91"/>
      <c r="J94" s="94"/>
      <c r="K94" s="74"/>
      <c r="L94" s="41" t="s">
        <v>30</v>
      </c>
      <c r="M94" s="41"/>
      <c r="N94" s="41"/>
      <c r="O94" s="74"/>
      <c r="P94" s="74"/>
      <c r="Q94" s="37"/>
    </row>
    <row r="95" spans="1:17" ht="20.399999999999999" thickBot="1" x14ac:dyDescent="0.35">
      <c r="A95" s="86"/>
      <c r="B95" s="89"/>
      <c r="C95" s="83"/>
      <c r="D95" s="83"/>
      <c r="E95" s="83"/>
      <c r="F95" s="83"/>
      <c r="G95" s="83"/>
      <c r="H95" s="75"/>
      <c r="I95" s="92"/>
      <c r="J95" s="95"/>
      <c r="K95" s="75"/>
      <c r="L95" s="45" t="s">
        <v>32</v>
      </c>
      <c r="M95" s="45"/>
      <c r="N95" s="45"/>
      <c r="O95" s="75"/>
      <c r="P95" s="75"/>
      <c r="Q95" s="50"/>
    </row>
    <row r="96" spans="1:17" ht="19.8" x14ac:dyDescent="0.3">
      <c r="A96" s="98">
        <v>32</v>
      </c>
      <c r="B96" s="101"/>
      <c r="C96" s="104"/>
      <c r="D96" s="104"/>
      <c r="E96" s="104"/>
      <c r="F96" s="51"/>
      <c r="G96" s="51"/>
      <c r="H96" s="64"/>
      <c r="I96" s="67"/>
      <c r="J96" s="70"/>
      <c r="K96" s="64"/>
      <c r="L96" s="47" t="s">
        <v>29</v>
      </c>
      <c r="M96" s="47"/>
      <c r="N96" s="47"/>
      <c r="O96" s="64"/>
      <c r="P96" s="64"/>
      <c r="Q96" s="52"/>
    </row>
    <row r="97" spans="1:17" ht="19.8" x14ac:dyDescent="0.3">
      <c r="A97" s="99"/>
      <c r="B97" s="102"/>
      <c r="C97" s="79"/>
      <c r="D97" s="79"/>
      <c r="E97" s="79"/>
      <c r="F97" s="79"/>
      <c r="G97" s="79"/>
      <c r="H97" s="65"/>
      <c r="I97" s="68"/>
      <c r="J97" s="71"/>
      <c r="K97" s="65"/>
      <c r="L97" s="38" t="s">
        <v>30</v>
      </c>
      <c r="M97" s="38"/>
      <c r="N97" s="38"/>
      <c r="O97" s="65"/>
      <c r="P97" s="65"/>
      <c r="Q97" s="53"/>
    </row>
    <row r="98" spans="1:17" ht="20.399999999999999" thickBot="1" x14ac:dyDescent="0.35">
      <c r="A98" s="100"/>
      <c r="B98" s="103"/>
      <c r="C98" s="80"/>
      <c r="D98" s="80"/>
      <c r="E98" s="80"/>
      <c r="F98" s="80"/>
      <c r="G98" s="80"/>
      <c r="H98" s="66"/>
      <c r="I98" s="69"/>
      <c r="J98" s="72"/>
      <c r="K98" s="66"/>
      <c r="L98" s="43" t="s">
        <v>32</v>
      </c>
      <c r="M98" s="43"/>
      <c r="N98" s="43"/>
      <c r="O98" s="66"/>
      <c r="P98" s="66"/>
      <c r="Q98" s="54"/>
    </row>
    <row r="99" spans="1:17" ht="19.8" x14ac:dyDescent="0.3">
      <c r="A99" s="84">
        <v>33</v>
      </c>
      <c r="B99" s="87"/>
      <c r="C99" s="81"/>
      <c r="D99" s="81"/>
      <c r="E99" s="81"/>
      <c r="F99" s="39"/>
      <c r="G99" s="39"/>
      <c r="H99" s="73"/>
      <c r="I99" s="90"/>
      <c r="J99" s="93"/>
      <c r="K99" s="73"/>
      <c r="L99" s="40" t="s">
        <v>29</v>
      </c>
      <c r="M99" s="40"/>
      <c r="N99" s="40"/>
      <c r="O99" s="73"/>
      <c r="P99" s="73"/>
      <c r="Q99" s="42"/>
    </row>
    <row r="100" spans="1:17" ht="19.8" x14ac:dyDescent="0.3">
      <c r="A100" s="85"/>
      <c r="B100" s="88"/>
      <c r="C100" s="82"/>
      <c r="D100" s="82"/>
      <c r="E100" s="82"/>
      <c r="F100" s="82"/>
      <c r="G100" s="82"/>
      <c r="H100" s="74"/>
      <c r="I100" s="91"/>
      <c r="J100" s="94"/>
      <c r="K100" s="74"/>
      <c r="L100" s="41" t="s">
        <v>30</v>
      </c>
      <c r="M100" s="41"/>
      <c r="N100" s="41"/>
      <c r="O100" s="74"/>
      <c r="P100" s="74"/>
      <c r="Q100" s="37"/>
    </row>
    <row r="101" spans="1:17" ht="20.399999999999999" thickBot="1" x14ac:dyDescent="0.35">
      <c r="A101" s="86"/>
      <c r="B101" s="89"/>
      <c r="C101" s="83"/>
      <c r="D101" s="83"/>
      <c r="E101" s="83"/>
      <c r="F101" s="83"/>
      <c r="G101" s="83"/>
      <c r="H101" s="75"/>
      <c r="I101" s="92"/>
      <c r="J101" s="95"/>
      <c r="K101" s="75"/>
      <c r="L101" s="45" t="s">
        <v>32</v>
      </c>
      <c r="M101" s="45"/>
      <c r="N101" s="45"/>
      <c r="O101" s="75"/>
      <c r="P101" s="75"/>
      <c r="Q101" s="50"/>
    </row>
    <row r="102" spans="1:17" ht="19.8" x14ac:dyDescent="0.3">
      <c r="A102" s="98">
        <v>34</v>
      </c>
      <c r="B102" s="101"/>
      <c r="C102" s="104"/>
      <c r="D102" s="104"/>
      <c r="E102" s="104"/>
      <c r="F102" s="51"/>
      <c r="G102" s="51"/>
      <c r="H102" s="64"/>
      <c r="I102" s="67"/>
      <c r="J102" s="70"/>
      <c r="K102" s="64"/>
      <c r="L102" s="47" t="s">
        <v>29</v>
      </c>
      <c r="M102" s="47"/>
      <c r="N102" s="47"/>
      <c r="O102" s="64"/>
      <c r="P102" s="64"/>
      <c r="Q102" s="52"/>
    </row>
    <row r="103" spans="1:17" ht="19.8" x14ac:dyDescent="0.3">
      <c r="A103" s="99"/>
      <c r="B103" s="102"/>
      <c r="C103" s="79"/>
      <c r="D103" s="79"/>
      <c r="E103" s="79"/>
      <c r="F103" s="79"/>
      <c r="G103" s="79"/>
      <c r="H103" s="65"/>
      <c r="I103" s="68"/>
      <c r="J103" s="71"/>
      <c r="K103" s="65"/>
      <c r="L103" s="38" t="s">
        <v>30</v>
      </c>
      <c r="M103" s="38"/>
      <c r="N103" s="38"/>
      <c r="O103" s="65"/>
      <c r="P103" s="65"/>
      <c r="Q103" s="53"/>
    </row>
    <row r="104" spans="1:17" ht="20.399999999999999" thickBot="1" x14ac:dyDescent="0.35">
      <c r="A104" s="100"/>
      <c r="B104" s="103"/>
      <c r="C104" s="80"/>
      <c r="D104" s="80"/>
      <c r="E104" s="80"/>
      <c r="F104" s="80"/>
      <c r="G104" s="80"/>
      <c r="H104" s="66"/>
      <c r="I104" s="69"/>
      <c r="J104" s="72"/>
      <c r="K104" s="66"/>
      <c r="L104" s="43" t="s">
        <v>32</v>
      </c>
      <c r="M104" s="43"/>
      <c r="N104" s="43"/>
      <c r="O104" s="66"/>
      <c r="P104" s="66"/>
      <c r="Q104" s="54"/>
    </row>
    <row r="105" spans="1:17" ht="19.8" x14ac:dyDescent="0.3">
      <c r="A105" s="84">
        <v>35</v>
      </c>
      <c r="B105" s="87"/>
      <c r="C105" s="81"/>
      <c r="D105" s="81"/>
      <c r="E105" s="81"/>
      <c r="F105" s="39"/>
      <c r="G105" s="39"/>
      <c r="H105" s="73"/>
      <c r="I105" s="90"/>
      <c r="J105" s="93"/>
      <c r="K105" s="73"/>
      <c r="L105" s="40" t="s">
        <v>29</v>
      </c>
      <c r="M105" s="40"/>
      <c r="N105" s="40"/>
      <c r="O105" s="73"/>
      <c r="P105" s="73"/>
      <c r="Q105" s="42"/>
    </row>
    <row r="106" spans="1:17" ht="19.8" x14ac:dyDescent="0.3">
      <c r="A106" s="85"/>
      <c r="B106" s="88"/>
      <c r="C106" s="82"/>
      <c r="D106" s="82"/>
      <c r="E106" s="82"/>
      <c r="F106" s="82"/>
      <c r="G106" s="82"/>
      <c r="H106" s="74"/>
      <c r="I106" s="91"/>
      <c r="J106" s="94"/>
      <c r="K106" s="74"/>
      <c r="L106" s="41" t="s">
        <v>30</v>
      </c>
      <c r="M106" s="41"/>
      <c r="N106" s="41"/>
      <c r="O106" s="74"/>
      <c r="P106" s="74"/>
      <c r="Q106" s="37"/>
    </row>
    <row r="107" spans="1:17" ht="20.399999999999999" thickBot="1" x14ac:dyDescent="0.35">
      <c r="A107" s="86"/>
      <c r="B107" s="89"/>
      <c r="C107" s="83"/>
      <c r="D107" s="83"/>
      <c r="E107" s="83"/>
      <c r="F107" s="83"/>
      <c r="G107" s="83"/>
      <c r="H107" s="75"/>
      <c r="I107" s="92"/>
      <c r="J107" s="95"/>
      <c r="K107" s="75"/>
      <c r="L107" s="45" t="s">
        <v>32</v>
      </c>
      <c r="M107" s="45"/>
      <c r="N107" s="45"/>
      <c r="O107" s="75"/>
      <c r="P107" s="75"/>
      <c r="Q107" s="50"/>
    </row>
    <row r="108" spans="1:17" ht="19.8" x14ac:dyDescent="0.3">
      <c r="A108" s="98">
        <v>36</v>
      </c>
      <c r="B108" s="101"/>
      <c r="C108" s="104"/>
      <c r="D108" s="104"/>
      <c r="E108" s="104"/>
      <c r="F108" s="51"/>
      <c r="G108" s="51"/>
      <c r="H108" s="64"/>
      <c r="I108" s="67"/>
      <c r="J108" s="70"/>
      <c r="K108" s="64"/>
      <c r="L108" s="47" t="s">
        <v>29</v>
      </c>
      <c r="M108" s="47"/>
      <c r="N108" s="47"/>
      <c r="O108" s="64"/>
      <c r="P108" s="64"/>
      <c r="Q108" s="52"/>
    </row>
    <row r="109" spans="1:17" ht="19.8" x14ac:dyDescent="0.3">
      <c r="A109" s="99"/>
      <c r="B109" s="102"/>
      <c r="C109" s="79"/>
      <c r="D109" s="79"/>
      <c r="E109" s="79"/>
      <c r="F109" s="79"/>
      <c r="G109" s="79"/>
      <c r="H109" s="65"/>
      <c r="I109" s="68"/>
      <c r="J109" s="71"/>
      <c r="K109" s="65"/>
      <c r="L109" s="38" t="s">
        <v>30</v>
      </c>
      <c r="M109" s="38"/>
      <c r="N109" s="38"/>
      <c r="O109" s="65"/>
      <c r="P109" s="65"/>
      <c r="Q109" s="53"/>
    </row>
    <row r="110" spans="1:17" ht="20.399999999999999" thickBot="1" x14ac:dyDescent="0.35">
      <c r="A110" s="100"/>
      <c r="B110" s="103"/>
      <c r="C110" s="80"/>
      <c r="D110" s="80"/>
      <c r="E110" s="80"/>
      <c r="F110" s="80"/>
      <c r="G110" s="80"/>
      <c r="H110" s="66"/>
      <c r="I110" s="69"/>
      <c r="J110" s="72"/>
      <c r="K110" s="66"/>
      <c r="L110" s="43" t="s">
        <v>32</v>
      </c>
      <c r="M110" s="43"/>
      <c r="N110" s="43"/>
      <c r="O110" s="66"/>
      <c r="P110" s="66"/>
      <c r="Q110" s="54"/>
    </row>
    <row r="111" spans="1:17" ht="19.8" x14ac:dyDescent="0.3">
      <c r="A111" s="84">
        <v>37</v>
      </c>
      <c r="B111" s="87"/>
      <c r="C111" s="81"/>
      <c r="D111" s="81"/>
      <c r="E111" s="81"/>
      <c r="F111" s="39"/>
      <c r="G111" s="39"/>
      <c r="H111" s="73"/>
      <c r="I111" s="90"/>
      <c r="J111" s="93"/>
      <c r="K111" s="73"/>
      <c r="L111" s="40" t="s">
        <v>29</v>
      </c>
      <c r="M111" s="40"/>
      <c r="N111" s="40"/>
      <c r="O111" s="73"/>
      <c r="P111" s="73"/>
      <c r="Q111" s="42"/>
    </row>
    <row r="112" spans="1:17" ht="19.8" x14ac:dyDescent="0.3">
      <c r="A112" s="85"/>
      <c r="B112" s="88"/>
      <c r="C112" s="82"/>
      <c r="D112" s="82"/>
      <c r="E112" s="82"/>
      <c r="F112" s="82"/>
      <c r="G112" s="82"/>
      <c r="H112" s="74"/>
      <c r="I112" s="91"/>
      <c r="J112" s="94"/>
      <c r="K112" s="74"/>
      <c r="L112" s="41" t="s">
        <v>30</v>
      </c>
      <c r="M112" s="41"/>
      <c r="N112" s="41"/>
      <c r="O112" s="74"/>
      <c r="P112" s="74"/>
      <c r="Q112" s="37"/>
    </row>
    <row r="113" spans="1:17" ht="20.399999999999999" thickBot="1" x14ac:dyDescent="0.35">
      <c r="A113" s="86"/>
      <c r="B113" s="89"/>
      <c r="C113" s="83"/>
      <c r="D113" s="83"/>
      <c r="E113" s="83"/>
      <c r="F113" s="83"/>
      <c r="G113" s="83"/>
      <c r="H113" s="75"/>
      <c r="I113" s="92"/>
      <c r="J113" s="95"/>
      <c r="K113" s="75"/>
      <c r="L113" s="45" t="s">
        <v>32</v>
      </c>
      <c r="M113" s="45"/>
      <c r="N113" s="45"/>
      <c r="O113" s="75"/>
      <c r="P113" s="75"/>
      <c r="Q113" s="50"/>
    </row>
    <row r="114" spans="1:17" ht="19.8" x14ac:dyDescent="0.3">
      <c r="A114" s="98">
        <v>38</v>
      </c>
      <c r="B114" s="101"/>
      <c r="C114" s="104"/>
      <c r="D114" s="104"/>
      <c r="E114" s="104"/>
      <c r="F114" s="51"/>
      <c r="G114" s="51"/>
      <c r="H114" s="64"/>
      <c r="I114" s="67"/>
      <c r="J114" s="70"/>
      <c r="K114" s="64"/>
      <c r="L114" s="47" t="s">
        <v>29</v>
      </c>
      <c r="M114" s="47"/>
      <c r="N114" s="47"/>
      <c r="O114" s="64"/>
      <c r="P114" s="64"/>
      <c r="Q114" s="52"/>
    </row>
    <row r="115" spans="1:17" ht="19.8" x14ac:dyDescent="0.3">
      <c r="A115" s="99"/>
      <c r="B115" s="102"/>
      <c r="C115" s="79"/>
      <c r="D115" s="79"/>
      <c r="E115" s="79"/>
      <c r="F115" s="79"/>
      <c r="G115" s="79"/>
      <c r="H115" s="65"/>
      <c r="I115" s="68"/>
      <c r="J115" s="71"/>
      <c r="K115" s="65"/>
      <c r="L115" s="38" t="s">
        <v>30</v>
      </c>
      <c r="M115" s="38"/>
      <c r="N115" s="38"/>
      <c r="O115" s="65"/>
      <c r="P115" s="65"/>
      <c r="Q115" s="53"/>
    </row>
    <row r="116" spans="1:17" ht="20.399999999999999" thickBot="1" x14ac:dyDescent="0.35">
      <c r="A116" s="100"/>
      <c r="B116" s="103"/>
      <c r="C116" s="80"/>
      <c r="D116" s="80"/>
      <c r="E116" s="80"/>
      <c r="F116" s="80"/>
      <c r="G116" s="80"/>
      <c r="H116" s="66"/>
      <c r="I116" s="69"/>
      <c r="J116" s="72"/>
      <c r="K116" s="66"/>
      <c r="L116" s="43" t="s">
        <v>32</v>
      </c>
      <c r="M116" s="43"/>
      <c r="N116" s="43"/>
      <c r="O116" s="66"/>
      <c r="P116" s="66"/>
      <c r="Q116" s="54"/>
    </row>
    <row r="117" spans="1:17" x14ac:dyDescent="0.3">
      <c r="A117" s="105" t="s">
        <v>37</v>
      </c>
      <c r="B117" s="106"/>
      <c r="C117" s="106"/>
      <c r="D117" s="106"/>
      <c r="E117" s="106"/>
      <c r="F117" s="106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76">
        <f>SUM(P3:P116)</f>
        <v>0</v>
      </c>
    </row>
    <row r="118" spans="1:17" x14ac:dyDescent="0.3">
      <c r="A118" s="107"/>
      <c r="B118" s="108"/>
      <c r="C118" s="108"/>
      <c r="D118" s="108"/>
      <c r="E118" s="108"/>
      <c r="F118" s="108"/>
      <c r="G118" s="108"/>
      <c r="H118" s="108"/>
      <c r="I118" s="108"/>
      <c r="J118" s="108"/>
      <c r="K118" s="108"/>
      <c r="L118" s="108"/>
      <c r="M118" s="108"/>
      <c r="N118" s="108"/>
      <c r="O118" s="108"/>
      <c r="P118" s="108"/>
      <c r="Q118" s="77"/>
    </row>
    <row r="119" spans="1:17" x14ac:dyDescent="0.3">
      <c r="A119" s="107"/>
      <c r="B119" s="108"/>
      <c r="C119" s="108"/>
      <c r="D119" s="108"/>
      <c r="E119" s="108"/>
      <c r="F119" s="108"/>
      <c r="G119" s="108"/>
      <c r="H119" s="108"/>
      <c r="I119" s="108"/>
      <c r="J119" s="108"/>
      <c r="K119" s="108"/>
      <c r="L119" s="108"/>
      <c r="M119" s="108"/>
      <c r="N119" s="108"/>
      <c r="O119" s="108"/>
      <c r="P119" s="108"/>
      <c r="Q119" s="77"/>
    </row>
    <row r="120" spans="1:17" x14ac:dyDescent="0.3">
      <c r="A120" s="107"/>
      <c r="B120" s="108"/>
      <c r="C120" s="108"/>
      <c r="D120" s="108"/>
      <c r="E120" s="108"/>
      <c r="F120" s="108"/>
      <c r="G120" s="108"/>
      <c r="H120" s="108"/>
      <c r="I120" s="108"/>
      <c r="J120" s="108"/>
      <c r="K120" s="108"/>
      <c r="L120" s="108"/>
      <c r="M120" s="108"/>
      <c r="N120" s="108"/>
      <c r="O120" s="108"/>
      <c r="P120" s="108"/>
      <c r="Q120" s="77"/>
    </row>
    <row r="121" spans="1:17" ht="15" thickBot="1" x14ac:dyDescent="0.35">
      <c r="A121" s="109"/>
      <c r="B121" s="110"/>
      <c r="C121" s="110"/>
      <c r="D121" s="110"/>
      <c r="E121" s="110"/>
      <c r="F121" s="110"/>
      <c r="G121" s="110"/>
      <c r="H121" s="110"/>
      <c r="I121" s="110"/>
      <c r="J121" s="110"/>
      <c r="K121" s="110"/>
      <c r="L121" s="110"/>
      <c r="M121" s="110"/>
      <c r="N121" s="110"/>
      <c r="O121" s="110"/>
      <c r="P121" s="110"/>
      <c r="Q121" s="78"/>
    </row>
  </sheetData>
  <mergeCells count="498">
    <mergeCell ref="A117:P121"/>
    <mergeCell ref="Q117:Q121"/>
    <mergeCell ref="I114:I116"/>
    <mergeCell ref="J114:J116"/>
    <mergeCell ref="K114:K116"/>
    <mergeCell ref="O114:O116"/>
    <mergeCell ref="P114:P116"/>
    <mergeCell ref="F115:F116"/>
    <mergeCell ref="G115:G116"/>
    <mergeCell ref="A114:A116"/>
    <mergeCell ref="B114:B116"/>
    <mergeCell ref="C114:C116"/>
    <mergeCell ref="D114:D116"/>
    <mergeCell ref="E114:E116"/>
    <mergeCell ref="H114:H116"/>
    <mergeCell ref="I111:I113"/>
    <mergeCell ref="J111:J113"/>
    <mergeCell ref="K111:K113"/>
    <mergeCell ref="O111:O113"/>
    <mergeCell ref="P111:P113"/>
    <mergeCell ref="F112:F113"/>
    <mergeCell ref="G112:G113"/>
    <mergeCell ref="A111:A113"/>
    <mergeCell ref="B111:B113"/>
    <mergeCell ref="C111:C113"/>
    <mergeCell ref="D111:D113"/>
    <mergeCell ref="E111:E113"/>
    <mergeCell ref="H111:H113"/>
    <mergeCell ref="I108:I110"/>
    <mergeCell ref="J108:J110"/>
    <mergeCell ref="K108:K110"/>
    <mergeCell ref="O108:O110"/>
    <mergeCell ref="P108:P110"/>
    <mergeCell ref="F109:F110"/>
    <mergeCell ref="G109:G110"/>
    <mergeCell ref="A108:A110"/>
    <mergeCell ref="B108:B110"/>
    <mergeCell ref="C108:C110"/>
    <mergeCell ref="D108:D110"/>
    <mergeCell ref="E108:E110"/>
    <mergeCell ref="H108:H110"/>
    <mergeCell ref="I105:I107"/>
    <mergeCell ref="J105:J107"/>
    <mergeCell ref="K105:K107"/>
    <mergeCell ref="O105:O107"/>
    <mergeCell ref="P105:P107"/>
    <mergeCell ref="F106:F107"/>
    <mergeCell ref="G106:G107"/>
    <mergeCell ref="A105:A107"/>
    <mergeCell ref="B105:B107"/>
    <mergeCell ref="C105:C107"/>
    <mergeCell ref="D105:D107"/>
    <mergeCell ref="E105:E107"/>
    <mergeCell ref="H105:H107"/>
    <mergeCell ref="I102:I104"/>
    <mergeCell ref="J102:J104"/>
    <mergeCell ref="K102:K104"/>
    <mergeCell ref="O102:O104"/>
    <mergeCell ref="P102:P104"/>
    <mergeCell ref="F103:F104"/>
    <mergeCell ref="G103:G104"/>
    <mergeCell ref="A102:A104"/>
    <mergeCell ref="B102:B104"/>
    <mergeCell ref="C102:C104"/>
    <mergeCell ref="D102:D104"/>
    <mergeCell ref="E102:E104"/>
    <mergeCell ref="H102:H104"/>
    <mergeCell ref="I99:I101"/>
    <mergeCell ref="J99:J101"/>
    <mergeCell ref="K99:K101"/>
    <mergeCell ref="O99:O101"/>
    <mergeCell ref="P99:P101"/>
    <mergeCell ref="F100:F101"/>
    <mergeCell ref="G100:G101"/>
    <mergeCell ref="A99:A101"/>
    <mergeCell ref="B99:B101"/>
    <mergeCell ref="C99:C101"/>
    <mergeCell ref="D99:D101"/>
    <mergeCell ref="E99:E101"/>
    <mergeCell ref="H99:H101"/>
    <mergeCell ref="I96:I98"/>
    <mergeCell ref="J96:J98"/>
    <mergeCell ref="K96:K98"/>
    <mergeCell ref="O96:O98"/>
    <mergeCell ref="P96:P98"/>
    <mergeCell ref="F97:F98"/>
    <mergeCell ref="G97:G98"/>
    <mergeCell ref="A96:A98"/>
    <mergeCell ref="B96:B98"/>
    <mergeCell ref="C96:C98"/>
    <mergeCell ref="D96:D98"/>
    <mergeCell ref="E96:E98"/>
    <mergeCell ref="H96:H98"/>
    <mergeCell ref="I93:I95"/>
    <mergeCell ref="J93:J95"/>
    <mergeCell ref="K93:K95"/>
    <mergeCell ref="O93:O95"/>
    <mergeCell ref="P93:P95"/>
    <mergeCell ref="F94:F95"/>
    <mergeCell ref="G94:G95"/>
    <mergeCell ref="A93:A95"/>
    <mergeCell ref="B93:B95"/>
    <mergeCell ref="C93:C95"/>
    <mergeCell ref="D93:D95"/>
    <mergeCell ref="E93:E95"/>
    <mergeCell ref="H93:H95"/>
    <mergeCell ref="I90:I92"/>
    <mergeCell ref="J90:J92"/>
    <mergeCell ref="K90:K92"/>
    <mergeCell ref="O90:O92"/>
    <mergeCell ref="P90:P92"/>
    <mergeCell ref="F91:F92"/>
    <mergeCell ref="G91:G92"/>
    <mergeCell ref="A90:A92"/>
    <mergeCell ref="B90:B92"/>
    <mergeCell ref="C90:C92"/>
    <mergeCell ref="D90:D92"/>
    <mergeCell ref="E90:E92"/>
    <mergeCell ref="H90:H92"/>
    <mergeCell ref="I87:I89"/>
    <mergeCell ref="J87:J89"/>
    <mergeCell ref="K87:K89"/>
    <mergeCell ref="O87:O89"/>
    <mergeCell ref="P87:P89"/>
    <mergeCell ref="F88:F89"/>
    <mergeCell ref="G88:G89"/>
    <mergeCell ref="A87:A89"/>
    <mergeCell ref="B87:B89"/>
    <mergeCell ref="C87:C89"/>
    <mergeCell ref="D87:D89"/>
    <mergeCell ref="E87:E89"/>
    <mergeCell ref="H87:H89"/>
    <mergeCell ref="I84:I86"/>
    <mergeCell ref="J84:J86"/>
    <mergeCell ref="K84:K86"/>
    <mergeCell ref="O84:O86"/>
    <mergeCell ref="P84:P86"/>
    <mergeCell ref="F85:F86"/>
    <mergeCell ref="G85:G86"/>
    <mergeCell ref="A84:A86"/>
    <mergeCell ref="B84:B86"/>
    <mergeCell ref="C84:C86"/>
    <mergeCell ref="D84:D86"/>
    <mergeCell ref="E84:E86"/>
    <mergeCell ref="H84:H86"/>
    <mergeCell ref="I81:I83"/>
    <mergeCell ref="J81:J83"/>
    <mergeCell ref="K81:K83"/>
    <mergeCell ref="O81:O83"/>
    <mergeCell ref="P81:P83"/>
    <mergeCell ref="F82:F83"/>
    <mergeCell ref="G82:G83"/>
    <mergeCell ref="A81:A83"/>
    <mergeCell ref="B81:B83"/>
    <mergeCell ref="C81:C83"/>
    <mergeCell ref="D81:D83"/>
    <mergeCell ref="E81:E83"/>
    <mergeCell ref="H81:H83"/>
    <mergeCell ref="I78:I80"/>
    <mergeCell ref="J78:J80"/>
    <mergeCell ref="K78:K80"/>
    <mergeCell ref="O78:O80"/>
    <mergeCell ref="P78:P80"/>
    <mergeCell ref="F79:F80"/>
    <mergeCell ref="G79:G80"/>
    <mergeCell ref="A78:A80"/>
    <mergeCell ref="B78:B80"/>
    <mergeCell ref="C78:C80"/>
    <mergeCell ref="D78:D80"/>
    <mergeCell ref="E78:E80"/>
    <mergeCell ref="H78:H80"/>
    <mergeCell ref="I75:I77"/>
    <mergeCell ref="J75:J77"/>
    <mergeCell ref="K75:K77"/>
    <mergeCell ref="O75:O77"/>
    <mergeCell ref="P75:P77"/>
    <mergeCell ref="F76:F77"/>
    <mergeCell ref="G76:G77"/>
    <mergeCell ref="A75:A77"/>
    <mergeCell ref="B75:B77"/>
    <mergeCell ref="C75:C77"/>
    <mergeCell ref="D75:D77"/>
    <mergeCell ref="E75:E77"/>
    <mergeCell ref="H75:H77"/>
    <mergeCell ref="I72:I74"/>
    <mergeCell ref="J72:J74"/>
    <mergeCell ref="K72:K74"/>
    <mergeCell ref="O72:O74"/>
    <mergeCell ref="P72:P74"/>
    <mergeCell ref="F73:F74"/>
    <mergeCell ref="G73:G74"/>
    <mergeCell ref="A72:A74"/>
    <mergeCell ref="B72:B74"/>
    <mergeCell ref="C72:C74"/>
    <mergeCell ref="D72:D74"/>
    <mergeCell ref="E72:E74"/>
    <mergeCell ref="H72:H74"/>
    <mergeCell ref="I69:I71"/>
    <mergeCell ref="J69:J71"/>
    <mergeCell ref="K69:K71"/>
    <mergeCell ref="O69:O71"/>
    <mergeCell ref="P69:P71"/>
    <mergeCell ref="F70:F71"/>
    <mergeCell ref="G70:G71"/>
    <mergeCell ref="A69:A71"/>
    <mergeCell ref="B69:B71"/>
    <mergeCell ref="C69:C71"/>
    <mergeCell ref="D69:D71"/>
    <mergeCell ref="E69:E71"/>
    <mergeCell ref="H69:H71"/>
    <mergeCell ref="I66:I68"/>
    <mergeCell ref="J66:J68"/>
    <mergeCell ref="K66:K68"/>
    <mergeCell ref="O66:O68"/>
    <mergeCell ref="P66:P68"/>
    <mergeCell ref="F67:F68"/>
    <mergeCell ref="G67:G68"/>
    <mergeCell ref="A66:A68"/>
    <mergeCell ref="B66:B68"/>
    <mergeCell ref="C66:C68"/>
    <mergeCell ref="D66:D68"/>
    <mergeCell ref="E66:E68"/>
    <mergeCell ref="H66:H68"/>
    <mergeCell ref="I63:I65"/>
    <mergeCell ref="J63:J65"/>
    <mergeCell ref="K63:K65"/>
    <mergeCell ref="O63:O65"/>
    <mergeCell ref="P63:P65"/>
    <mergeCell ref="F64:F65"/>
    <mergeCell ref="G64:G65"/>
    <mergeCell ref="A63:A65"/>
    <mergeCell ref="B63:B65"/>
    <mergeCell ref="C63:C65"/>
    <mergeCell ref="D63:D65"/>
    <mergeCell ref="E63:E65"/>
    <mergeCell ref="H63:H65"/>
    <mergeCell ref="I60:I62"/>
    <mergeCell ref="J60:J62"/>
    <mergeCell ref="K60:K62"/>
    <mergeCell ref="O60:O62"/>
    <mergeCell ref="P60:P62"/>
    <mergeCell ref="F61:F62"/>
    <mergeCell ref="G61:G62"/>
    <mergeCell ref="A60:A62"/>
    <mergeCell ref="B60:B62"/>
    <mergeCell ref="C60:C62"/>
    <mergeCell ref="D60:D62"/>
    <mergeCell ref="E60:E62"/>
    <mergeCell ref="H60:H62"/>
    <mergeCell ref="I57:I59"/>
    <mergeCell ref="J57:J59"/>
    <mergeCell ref="K57:K59"/>
    <mergeCell ref="O57:O59"/>
    <mergeCell ref="P57:P59"/>
    <mergeCell ref="F58:F59"/>
    <mergeCell ref="G58:G59"/>
    <mergeCell ref="A57:A59"/>
    <mergeCell ref="B57:B59"/>
    <mergeCell ref="C57:C59"/>
    <mergeCell ref="D57:D59"/>
    <mergeCell ref="E57:E59"/>
    <mergeCell ref="H57:H59"/>
    <mergeCell ref="I54:I56"/>
    <mergeCell ref="J54:J56"/>
    <mergeCell ref="K54:K56"/>
    <mergeCell ref="O54:O56"/>
    <mergeCell ref="P54:P56"/>
    <mergeCell ref="F55:F56"/>
    <mergeCell ref="G55:G56"/>
    <mergeCell ref="A54:A56"/>
    <mergeCell ref="B54:B56"/>
    <mergeCell ref="C54:C56"/>
    <mergeCell ref="D54:D56"/>
    <mergeCell ref="E54:E56"/>
    <mergeCell ref="H54:H56"/>
    <mergeCell ref="I51:I53"/>
    <mergeCell ref="J51:J53"/>
    <mergeCell ref="K51:K53"/>
    <mergeCell ref="O51:O53"/>
    <mergeCell ref="P51:P53"/>
    <mergeCell ref="F52:F53"/>
    <mergeCell ref="G52:G53"/>
    <mergeCell ref="A51:A53"/>
    <mergeCell ref="B51:B53"/>
    <mergeCell ref="C51:C53"/>
    <mergeCell ref="D51:D53"/>
    <mergeCell ref="E51:E53"/>
    <mergeCell ref="H51:H53"/>
    <mergeCell ref="I48:I50"/>
    <mergeCell ref="J48:J50"/>
    <mergeCell ref="K48:K50"/>
    <mergeCell ref="O48:O50"/>
    <mergeCell ref="P48:P50"/>
    <mergeCell ref="F49:F50"/>
    <mergeCell ref="G49:G50"/>
    <mergeCell ref="A48:A50"/>
    <mergeCell ref="B48:B50"/>
    <mergeCell ref="C48:C50"/>
    <mergeCell ref="D48:D50"/>
    <mergeCell ref="E48:E50"/>
    <mergeCell ref="H48:H50"/>
    <mergeCell ref="I45:I47"/>
    <mergeCell ref="J45:J47"/>
    <mergeCell ref="K45:K47"/>
    <mergeCell ref="O45:O47"/>
    <mergeCell ref="P45:P47"/>
    <mergeCell ref="F46:F47"/>
    <mergeCell ref="G46:G47"/>
    <mergeCell ref="A45:A47"/>
    <mergeCell ref="B45:B47"/>
    <mergeCell ref="C45:C47"/>
    <mergeCell ref="D45:D47"/>
    <mergeCell ref="E45:E47"/>
    <mergeCell ref="H45:H47"/>
    <mergeCell ref="I42:I44"/>
    <mergeCell ref="J42:J44"/>
    <mergeCell ref="K42:K44"/>
    <mergeCell ref="O42:O44"/>
    <mergeCell ref="P42:P44"/>
    <mergeCell ref="F43:F44"/>
    <mergeCell ref="G43:G44"/>
    <mergeCell ref="A42:A44"/>
    <mergeCell ref="B42:B44"/>
    <mergeCell ref="C42:C44"/>
    <mergeCell ref="D42:D44"/>
    <mergeCell ref="E42:E44"/>
    <mergeCell ref="H42:H44"/>
    <mergeCell ref="I39:I41"/>
    <mergeCell ref="J39:J41"/>
    <mergeCell ref="K39:K41"/>
    <mergeCell ref="O39:O41"/>
    <mergeCell ref="P39:P41"/>
    <mergeCell ref="F40:F41"/>
    <mergeCell ref="G40:G41"/>
    <mergeCell ref="A39:A41"/>
    <mergeCell ref="B39:B41"/>
    <mergeCell ref="C39:C41"/>
    <mergeCell ref="D39:D41"/>
    <mergeCell ref="E39:E41"/>
    <mergeCell ref="H39:H41"/>
    <mergeCell ref="I36:I38"/>
    <mergeCell ref="J36:J38"/>
    <mergeCell ref="K36:K38"/>
    <mergeCell ref="O36:O38"/>
    <mergeCell ref="P36:P38"/>
    <mergeCell ref="F37:F38"/>
    <mergeCell ref="G37:G38"/>
    <mergeCell ref="A36:A38"/>
    <mergeCell ref="B36:B38"/>
    <mergeCell ref="C36:C38"/>
    <mergeCell ref="D36:D38"/>
    <mergeCell ref="E36:E38"/>
    <mergeCell ref="H36:H38"/>
    <mergeCell ref="I33:I35"/>
    <mergeCell ref="J33:J35"/>
    <mergeCell ref="K33:K35"/>
    <mergeCell ref="O33:O35"/>
    <mergeCell ref="P33:P35"/>
    <mergeCell ref="F34:F35"/>
    <mergeCell ref="G34:G35"/>
    <mergeCell ref="A33:A35"/>
    <mergeCell ref="B33:B35"/>
    <mergeCell ref="C33:C35"/>
    <mergeCell ref="D33:D35"/>
    <mergeCell ref="E33:E35"/>
    <mergeCell ref="H33:H35"/>
    <mergeCell ref="I30:I32"/>
    <mergeCell ref="J30:J32"/>
    <mergeCell ref="K30:K32"/>
    <mergeCell ref="O30:O32"/>
    <mergeCell ref="P30:P32"/>
    <mergeCell ref="F31:F32"/>
    <mergeCell ref="G31:G32"/>
    <mergeCell ref="A30:A32"/>
    <mergeCell ref="B30:B32"/>
    <mergeCell ref="C30:C32"/>
    <mergeCell ref="D30:D32"/>
    <mergeCell ref="E30:E32"/>
    <mergeCell ref="H30:H32"/>
    <mergeCell ref="I27:I29"/>
    <mergeCell ref="J27:J29"/>
    <mergeCell ref="K27:K29"/>
    <mergeCell ref="O27:O29"/>
    <mergeCell ref="P27:P29"/>
    <mergeCell ref="F28:F29"/>
    <mergeCell ref="G28:G29"/>
    <mergeCell ref="A27:A29"/>
    <mergeCell ref="B27:B29"/>
    <mergeCell ref="C27:C29"/>
    <mergeCell ref="D27:D29"/>
    <mergeCell ref="E27:E29"/>
    <mergeCell ref="H27:H29"/>
    <mergeCell ref="I24:I26"/>
    <mergeCell ref="J24:J26"/>
    <mergeCell ref="K24:K26"/>
    <mergeCell ref="O24:O26"/>
    <mergeCell ref="P24:P26"/>
    <mergeCell ref="F25:F26"/>
    <mergeCell ref="G25:G26"/>
    <mergeCell ref="A24:A26"/>
    <mergeCell ref="B24:B26"/>
    <mergeCell ref="C24:C26"/>
    <mergeCell ref="D24:D26"/>
    <mergeCell ref="E24:E26"/>
    <mergeCell ref="H24:H26"/>
    <mergeCell ref="I21:I23"/>
    <mergeCell ref="J21:J23"/>
    <mergeCell ref="K21:K23"/>
    <mergeCell ref="O21:O23"/>
    <mergeCell ref="P21:P23"/>
    <mergeCell ref="F22:F23"/>
    <mergeCell ref="G22:G23"/>
    <mergeCell ref="A21:A23"/>
    <mergeCell ref="B21:B23"/>
    <mergeCell ref="C21:C23"/>
    <mergeCell ref="D21:D23"/>
    <mergeCell ref="E21:E23"/>
    <mergeCell ref="H21:H23"/>
    <mergeCell ref="I18:I20"/>
    <mergeCell ref="J18:J20"/>
    <mergeCell ref="K18:K20"/>
    <mergeCell ref="O18:O20"/>
    <mergeCell ref="P18:P20"/>
    <mergeCell ref="F19:F20"/>
    <mergeCell ref="G19:G20"/>
    <mergeCell ref="A18:A20"/>
    <mergeCell ref="B18:B20"/>
    <mergeCell ref="C18:C20"/>
    <mergeCell ref="D18:D20"/>
    <mergeCell ref="E18:E20"/>
    <mergeCell ref="H18:H20"/>
    <mergeCell ref="I15:I17"/>
    <mergeCell ref="J15:J17"/>
    <mergeCell ref="K15:K17"/>
    <mergeCell ref="O15:O17"/>
    <mergeCell ref="P15:P17"/>
    <mergeCell ref="F16:F17"/>
    <mergeCell ref="G16:G17"/>
    <mergeCell ref="A15:A17"/>
    <mergeCell ref="B15:B17"/>
    <mergeCell ref="C15:C17"/>
    <mergeCell ref="D15:D17"/>
    <mergeCell ref="E15:E17"/>
    <mergeCell ref="H15:H17"/>
    <mergeCell ref="I12:I14"/>
    <mergeCell ref="J12:J14"/>
    <mergeCell ref="K12:K14"/>
    <mergeCell ref="O12:O14"/>
    <mergeCell ref="P12:P14"/>
    <mergeCell ref="F13:F14"/>
    <mergeCell ref="G13:G14"/>
    <mergeCell ref="A12:A14"/>
    <mergeCell ref="B12:B14"/>
    <mergeCell ref="C12:C14"/>
    <mergeCell ref="D12:D14"/>
    <mergeCell ref="E12:E14"/>
    <mergeCell ref="H12:H14"/>
    <mergeCell ref="O9:O11"/>
    <mergeCell ref="P9:P11"/>
    <mergeCell ref="F7:F8"/>
    <mergeCell ref="G7:G8"/>
    <mergeCell ref="A9:A11"/>
    <mergeCell ref="B9:B11"/>
    <mergeCell ref="C9:C11"/>
    <mergeCell ref="D9:D11"/>
    <mergeCell ref="E9:E11"/>
    <mergeCell ref="F10:F11"/>
    <mergeCell ref="G10:G11"/>
    <mergeCell ref="H6:H8"/>
    <mergeCell ref="I6:I8"/>
    <mergeCell ref="J6:J8"/>
    <mergeCell ref="K6:K8"/>
    <mergeCell ref="O6:O8"/>
    <mergeCell ref="P6:P8"/>
    <mergeCell ref="A6:A8"/>
    <mergeCell ref="B6:B8"/>
    <mergeCell ref="C6:C8"/>
    <mergeCell ref="D6:D8"/>
    <mergeCell ref="E6:E8"/>
    <mergeCell ref="H9:H11"/>
    <mergeCell ref="I9:I11"/>
    <mergeCell ref="J9:J11"/>
    <mergeCell ref="K9:K11"/>
    <mergeCell ref="A1:Q1"/>
    <mergeCell ref="L2:M2"/>
    <mergeCell ref="A3:A5"/>
    <mergeCell ref="B3:B5"/>
    <mergeCell ref="C3:C5"/>
    <mergeCell ref="D3:D5"/>
    <mergeCell ref="E3:E5"/>
    <mergeCell ref="H3:H5"/>
    <mergeCell ref="I3:I5"/>
    <mergeCell ref="J3:J5"/>
    <mergeCell ref="K3:K5"/>
    <mergeCell ref="O3:O5"/>
    <mergeCell ref="P3:P5"/>
    <mergeCell ref="F4:F5"/>
    <mergeCell ref="G4:G5"/>
  </mergeCells>
  <pageMargins left="0.2" right="0.2" top="0.2" bottom="0.2" header="0.2" footer="0.2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Q121"/>
  <sheetViews>
    <sheetView rightToLeft="1" topLeftCell="A86" zoomScale="70" zoomScaleNormal="70" workbookViewId="0">
      <selection activeCell="I6" sqref="I6:I8"/>
    </sheetView>
  </sheetViews>
  <sheetFormatPr defaultRowHeight="14.4" x14ac:dyDescent="0.3"/>
  <cols>
    <col min="1" max="1" width="5.6640625" bestFit="1" customWidth="1"/>
    <col min="2" max="2" width="11.5546875" customWidth="1"/>
    <col min="3" max="4" width="10.33203125" bestFit="1" customWidth="1"/>
    <col min="5" max="5" width="13.33203125" customWidth="1"/>
    <col min="6" max="7" width="13.33203125" style="55" customWidth="1"/>
    <col min="8" max="8" width="8.5546875" style="55" customWidth="1"/>
    <col min="9" max="9" width="15.6640625" style="57" customWidth="1"/>
    <col min="10" max="10" width="11.109375" style="55" bestFit="1" customWidth="1"/>
    <col min="11" max="11" width="7" style="55" customWidth="1"/>
    <col min="12" max="12" width="15.6640625" style="55" customWidth="1"/>
    <col min="13" max="13" width="5.44140625" style="55" customWidth="1"/>
    <col min="14" max="14" width="49.33203125" style="55" customWidth="1"/>
    <col min="15" max="15" width="13" style="55" customWidth="1"/>
    <col min="16" max="16" width="13.33203125" style="55" customWidth="1"/>
    <col min="17" max="17" width="51.88671875" style="55" customWidth="1"/>
  </cols>
  <sheetData>
    <row r="1" spans="1:17" ht="110.25" customHeight="1" thickBot="1" x14ac:dyDescent="0.35">
      <c r="A1" s="111" t="s">
        <v>26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3"/>
    </row>
    <row r="2" spans="1:17" ht="22.2" thickBot="1" x14ac:dyDescent="0.35">
      <c r="A2" s="48" t="s">
        <v>0</v>
      </c>
      <c r="B2" s="48" t="s">
        <v>25</v>
      </c>
      <c r="C2" s="48" t="s">
        <v>33</v>
      </c>
      <c r="D2" s="48" t="s">
        <v>27</v>
      </c>
      <c r="E2" s="48" t="s">
        <v>5</v>
      </c>
      <c r="F2" s="49" t="s">
        <v>1</v>
      </c>
      <c r="G2" s="49" t="s">
        <v>2</v>
      </c>
      <c r="H2" s="48" t="s">
        <v>3</v>
      </c>
      <c r="I2" s="56" t="s">
        <v>4</v>
      </c>
      <c r="J2" s="48" t="s">
        <v>28</v>
      </c>
      <c r="K2" s="48" t="s">
        <v>23</v>
      </c>
      <c r="L2" s="96" t="s">
        <v>31</v>
      </c>
      <c r="M2" s="97"/>
      <c r="N2" s="48" t="s">
        <v>34</v>
      </c>
      <c r="O2" s="48" t="s">
        <v>7</v>
      </c>
      <c r="P2" s="48" t="s">
        <v>36</v>
      </c>
      <c r="Q2" s="48" t="s">
        <v>35</v>
      </c>
    </row>
    <row r="3" spans="1:17" ht="19.8" x14ac:dyDescent="0.3">
      <c r="A3" s="84">
        <v>1</v>
      </c>
      <c r="B3" s="87"/>
      <c r="C3" s="81"/>
      <c r="D3" s="81"/>
      <c r="E3" s="81"/>
      <c r="F3" s="39"/>
      <c r="G3" s="39"/>
      <c r="H3" s="73"/>
      <c r="I3" s="90"/>
      <c r="J3" s="93"/>
      <c r="K3" s="73"/>
      <c r="L3" s="40" t="s">
        <v>29</v>
      </c>
      <c r="M3" s="40"/>
      <c r="N3" s="40"/>
      <c r="O3" s="73"/>
      <c r="P3" s="73"/>
      <c r="Q3" s="42"/>
    </row>
    <row r="4" spans="1:17" ht="19.8" x14ac:dyDescent="0.3">
      <c r="A4" s="85"/>
      <c r="B4" s="88"/>
      <c r="C4" s="82"/>
      <c r="D4" s="82"/>
      <c r="E4" s="82"/>
      <c r="F4" s="82"/>
      <c r="G4" s="82"/>
      <c r="H4" s="74"/>
      <c r="I4" s="91"/>
      <c r="J4" s="94"/>
      <c r="K4" s="74"/>
      <c r="L4" s="41" t="s">
        <v>30</v>
      </c>
      <c r="M4" s="41"/>
      <c r="N4" s="41"/>
      <c r="O4" s="74"/>
      <c r="P4" s="74"/>
      <c r="Q4" s="37"/>
    </row>
    <row r="5" spans="1:17" ht="20.399999999999999" thickBot="1" x14ac:dyDescent="0.35">
      <c r="A5" s="86"/>
      <c r="B5" s="89"/>
      <c r="C5" s="83"/>
      <c r="D5" s="83"/>
      <c r="E5" s="83"/>
      <c r="F5" s="83"/>
      <c r="G5" s="83"/>
      <c r="H5" s="75"/>
      <c r="I5" s="92"/>
      <c r="J5" s="95"/>
      <c r="K5" s="75"/>
      <c r="L5" s="45" t="s">
        <v>32</v>
      </c>
      <c r="M5" s="45"/>
      <c r="N5" s="45"/>
      <c r="O5" s="75"/>
      <c r="P5" s="75"/>
      <c r="Q5" s="50"/>
    </row>
    <row r="6" spans="1:17" ht="19.8" x14ac:dyDescent="0.3">
      <c r="A6" s="98">
        <v>2</v>
      </c>
      <c r="B6" s="101"/>
      <c r="C6" s="104"/>
      <c r="D6" s="104"/>
      <c r="E6" s="104"/>
      <c r="F6" s="51"/>
      <c r="G6" s="51"/>
      <c r="H6" s="64"/>
      <c r="I6" s="67"/>
      <c r="J6" s="70"/>
      <c r="K6" s="64"/>
      <c r="L6" s="47" t="s">
        <v>29</v>
      </c>
      <c r="M6" s="47"/>
      <c r="N6" s="47"/>
      <c r="O6" s="64"/>
      <c r="P6" s="64"/>
      <c r="Q6" s="52"/>
    </row>
    <row r="7" spans="1:17" ht="19.8" x14ac:dyDescent="0.3">
      <c r="A7" s="99"/>
      <c r="B7" s="102"/>
      <c r="C7" s="79"/>
      <c r="D7" s="79"/>
      <c r="E7" s="79"/>
      <c r="F7" s="79"/>
      <c r="G7" s="79"/>
      <c r="H7" s="65"/>
      <c r="I7" s="68"/>
      <c r="J7" s="71"/>
      <c r="K7" s="65"/>
      <c r="L7" s="38" t="s">
        <v>30</v>
      </c>
      <c r="M7" s="38"/>
      <c r="N7" s="38"/>
      <c r="O7" s="65"/>
      <c r="P7" s="65"/>
      <c r="Q7" s="53"/>
    </row>
    <row r="8" spans="1:17" ht="20.399999999999999" thickBot="1" x14ac:dyDescent="0.35">
      <c r="A8" s="100"/>
      <c r="B8" s="103"/>
      <c r="C8" s="80"/>
      <c r="D8" s="80"/>
      <c r="E8" s="80"/>
      <c r="F8" s="80"/>
      <c r="G8" s="80"/>
      <c r="H8" s="66"/>
      <c r="I8" s="69"/>
      <c r="J8" s="72"/>
      <c r="K8" s="66"/>
      <c r="L8" s="43" t="s">
        <v>32</v>
      </c>
      <c r="M8" s="43"/>
      <c r="N8" s="43"/>
      <c r="O8" s="66"/>
      <c r="P8" s="66"/>
      <c r="Q8" s="54"/>
    </row>
    <row r="9" spans="1:17" ht="19.8" x14ac:dyDescent="0.3">
      <c r="A9" s="84">
        <v>3</v>
      </c>
      <c r="B9" s="87"/>
      <c r="C9" s="81"/>
      <c r="D9" s="81"/>
      <c r="E9" s="81"/>
      <c r="F9" s="39"/>
      <c r="G9" s="39"/>
      <c r="H9" s="73"/>
      <c r="I9" s="90"/>
      <c r="J9" s="93"/>
      <c r="K9" s="73"/>
      <c r="L9" s="40" t="s">
        <v>29</v>
      </c>
      <c r="M9" s="40"/>
      <c r="N9" s="40"/>
      <c r="O9" s="73"/>
      <c r="P9" s="73"/>
      <c r="Q9" s="42"/>
    </row>
    <row r="10" spans="1:17" ht="19.8" x14ac:dyDescent="0.3">
      <c r="A10" s="85"/>
      <c r="B10" s="88"/>
      <c r="C10" s="82"/>
      <c r="D10" s="82"/>
      <c r="E10" s="82"/>
      <c r="F10" s="82"/>
      <c r="G10" s="82"/>
      <c r="H10" s="74"/>
      <c r="I10" s="91"/>
      <c r="J10" s="94"/>
      <c r="K10" s="74"/>
      <c r="L10" s="41" t="s">
        <v>30</v>
      </c>
      <c r="M10" s="41"/>
      <c r="N10" s="41"/>
      <c r="O10" s="74"/>
      <c r="P10" s="74"/>
      <c r="Q10" s="37"/>
    </row>
    <row r="11" spans="1:17" ht="20.399999999999999" thickBot="1" x14ac:dyDescent="0.35">
      <c r="A11" s="86"/>
      <c r="B11" s="89"/>
      <c r="C11" s="83"/>
      <c r="D11" s="83"/>
      <c r="E11" s="83"/>
      <c r="F11" s="83"/>
      <c r="G11" s="83"/>
      <c r="H11" s="75"/>
      <c r="I11" s="92"/>
      <c r="J11" s="95"/>
      <c r="K11" s="75"/>
      <c r="L11" s="45" t="s">
        <v>32</v>
      </c>
      <c r="M11" s="45"/>
      <c r="N11" s="45"/>
      <c r="O11" s="75"/>
      <c r="P11" s="75"/>
      <c r="Q11" s="50"/>
    </row>
    <row r="12" spans="1:17" ht="19.8" x14ac:dyDescent="0.3">
      <c r="A12" s="98">
        <v>4</v>
      </c>
      <c r="B12" s="101"/>
      <c r="C12" s="104"/>
      <c r="D12" s="104"/>
      <c r="E12" s="104"/>
      <c r="F12" s="51"/>
      <c r="G12" s="51"/>
      <c r="H12" s="64"/>
      <c r="I12" s="67"/>
      <c r="J12" s="70"/>
      <c r="K12" s="64"/>
      <c r="L12" s="47" t="s">
        <v>29</v>
      </c>
      <c r="M12" s="47"/>
      <c r="N12" s="47"/>
      <c r="O12" s="64"/>
      <c r="P12" s="64"/>
      <c r="Q12" s="52"/>
    </row>
    <row r="13" spans="1:17" ht="19.8" x14ac:dyDescent="0.3">
      <c r="A13" s="99"/>
      <c r="B13" s="102"/>
      <c r="C13" s="79"/>
      <c r="D13" s="79"/>
      <c r="E13" s="79"/>
      <c r="F13" s="79"/>
      <c r="G13" s="79"/>
      <c r="H13" s="65"/>
      <c r="I13" s="68"/>
      <c r="J13" s="71"/>
      <c r="K13" s="65"/>
      <c r="L13" s="38" t="s">
        <v>30</v>
      </c>
      <c r="M13" s="38"/>
      <c r="N13" s="38"/>
      <c r="O13" s="65"/>
      <c r="P13" s="65"/>
      <c r="Q13" s="53"/>
    </row>
    <row r="14" spans="1:17" ht="20.399999999999999" thickBot="1" x14ac:dyDescent="0.35">
      <c r="A14" s="100"/>
      <c r="B14" s="103"/>
      <c r="C14" s="80"/>
      <c r="D14" s="80"/>
      <c r="E14" s="80"/>
      <c r="F14" s="80"/>
      <c r="G14" s="80"/>
      <c r="H14" s="66"/>
      <c r="I14" s="69"/>
      <c r="J14" s="72"/>
      <c r="K14" s="66"/>
      <c r="L14" s="43" t="s">
        <v>32</v>
      </c>
      <c r="M14" s="43"/>
      <c r="N14" s="43"/>
      <c r="O14" s="66"/>
      <c r="P14" s="66"/>
      <c r="Q14" s="54"/>
    </row>
    <row r="15" spans="1:17" ht="19.8" x14ac:dyDescent="0.3">
      <c r="A15" s="84">
        <v>5</v>
      </c>
      <c r="B15" s="87"/>
      <c r="C15" s="81"/>
      <c r="D15" s="81"/>
      <c r="E15" s="81"/>
      <c r="F15" s="39"/>
      <c r="G15" s="39"/>
      <c r="H15" s="73"/>
      <c r="I15" s="90"/>
      <c r="J15" s="93"/>
      <c r="K15" s="73"/>
      <c r="L15" s="40" t="s">
        <v>29</v>
      </c>
      <c r="M15" s="40"/>
      <c r="N15" s="40"/>
      <c r="O15" s="73"/>
      <c r="P15" s="73"/>
      <c r="Q15" s="42"/>
    </row>
    <row r="16" spans="1:17" ht="19.8" x14ac:dyDescent="0.3">
      <c r="A16" s="85"/>
      <c r="B16" s="88"/>
      <c r="C16" s="82"/>
      <c r="D16" s="82"/>
      <c r="E16" s="82"/>
      <c r="F16" s="82"/>
      <c r="G16" s="82"/>
      <c r="H16" s="74"/>
      <c r="I16" s="91"/>
      <c r="J16" s="94"/>
      <c r="K16" s="74"/>
      <c r="L16" s="41" t="s">
        <v>30</v>
      </c>
      <c r="M16" s="41"/>
      <c r="N16" s="41"/>
      <c r="O16" s="74"/>
      <c r="P16" s="74"/>
      <c r="Q16" s="37"/>
    </row>
    <row r="17" spans="1:17" ht="20.399999999999999" thickBot="1" x14ac:dyDescent="0.35">
      <c r="A17" s="86"/>
      <c r="B17" s="89"/>
      <c r="C17" s="83"/>
      <c r="D17" s="83"/>
      <c r="E17" s="83"/>
      <c r="F17" s="83"/>
      <c r="G17" s="83"/>
      <c r="H17" s="75"/>
      <c r="I17" s="92"/>
      <c r="J17" s="95"/>
      <c r="K17" s="75"/>
      <c r="L17" s="45" t="s">
        <v>32</v>
      </c>
      <c r="M17" s="45"/>
      <c r="N17" s="45"/>
      <c r="O17" s="75"/>
      <c r="P17" s="75"/>
      <c r="Q17" s="50"/>
    </row>
    <row r="18" spans="1:17" ht="19.8" x14ac:dyDescent="0.3">
      <c r="A18" s="98">
        <v>6</v>
      </c>
      <c r="B18" s="101"/>
      <c r="C18" s="104"/>
      <c r="D18" s="104"/>
      <c r="E18" s="104"/>
      <c r="F18" s="51"/>
      <c r="G18" s="51"/>
      <c r="H18" s="64"/>
      <c r="I18" s="67"/>
      <c r="J18" s="70"/>
      <c r="K18" s="64"/>
      <c r="L18" s="47" t="s">
        <v>29</v>
      </c>
      <c r="M18" s="47"/>
      <c r="N18" s="47"/>
      <c r="O18" s="64"/>
      <c r="P18" s="64"/>
      <c r="Q18" s="52"/>
    </row>
    <row r="19" spans="1:17" ht="19.8" x14ac:dyDescent="0.3">
      <c r="A19" s="99"/>
      <c r="B19" s="102"/>
      <c r="C19" s="79"/>
      <c r="D19" s="79"/>
      <c r="E19" s="79"/>
      <c r="F19" s="79"/>
      <c r="G19" s="79"/>
      <c r="H19" s="65"/>
      <c r="I19" s="68"/>
      <c r="J19" s="71"/>
      <c r="K19" s="65"/>
      <c r="L19" s="38" t="s">
        <v>30</v>
      </c>
      <c r="M19" s="38"/>
      <c r="N19" s="38"/>
      <c r="O19" s="65"/>
      <c r="P19" s="65"/>
      <c r="Q19" s="53"/>
    </row>
    <row r="20" spans="1:17" ht="20.399999999999999" thickBot="1" x14ac:dyDescent="0.35">
      <c r="A20" s="100"/>
      <c r="B20" s="103"/>
      <c r="C20" s="80"/>
      <c r="D20" s="80"/>
      <c r="E20" s="80"/>
      <c r="F20" s="80"/>
      <c r="G20" s="80"/>
      <c r="H20" s="66"/>
      <c r="I20" s="69"/>
      <c r="J20" s="72"/>
      <c r="K20" s="66"/>
      <c r="L20" s="43" t="s">
        <v>32</v>
      </c>
      <c r="M20" s="43"/>
      <c r="N20" s="43"/>
      <c r="O20" s="66"/>
      <c r="P20" s="66"/>
      <c r="Q20" s="54"/>
    </row>
    <row r="21" spans="1:17" ht="19.8" x14ac:dyDescent="0.3">
      <c r="A21" s="84">
        <v>7</v>
      </c>
      <c r="B21" s="87"/>
      <c r="C21" s="81"/>
      <c r="D21" s="81"/>
      <c r="E21" s="81"/>
      <c r="F21" s="39"/>
      <c r="G21" s="39"/>
      <c r="H21" s="73"/>
      <c r="I21" s="90"/>
      <c r="J21" s="93"/>
      <c r="K21" s="73"/>
      <c r="L21" s="40" t="s">
        <v>29</v>
      </c>
      <c r="M21" s="40"/>
      <c r="N21" s="40"/>
      <c r="O21" s="73"/>
      <c r="P21" s="73"/>
      <c r="Q21" s="42"/>
    </row>
    <row r="22" spans="1:17" ht="19.8" x14ac:dyDescent="0.3">
      <c r="A22" s="85"/>
      <c r="B22" s="88"/>
      <c r="C22" s="82"/>
      <c r="D22" s="82"/>
      <c r="E22" s="82"/>
      <c r="F22" s="82"/>
      <c r="G22" s="82"/>
      <c r="H22" s="74"/>
      <c r="I22" s="91"/>
      <c r="J22" s="94"/>
      <c r="K22" s="74"/>
      <c r="L22" s="41" t="s">
        <v>30</v>
      </c>
      <c r="M22" s="41"/>
      <c r="N22" s="41"/>
      <c r="O22" s="74"/>
      <c r="P22" s="74"/>
      <c r="Q22" s="37"/>
    </row>
    <row r="23" spans="1:17" ht="20.399999999999999" thickBot="1" x14ac:dyDescent="0.35">
      <c r="A23" s="86"/>
      <c r="B23" s="89"/>
      <c r="C23" s="83"/>
      <c r="D23" s="83"/>
      <c r="E23" s="83"/>
      <c r="F23" s="83"/>
      <c r="G23" s="83"/>
      <c r="H23" s="75"/>
      <c r="I23" s="92"/>
      <c r="J23" s="95"/>
      <c r="K23" s="75"/>
      <c r="L23" s="45" t="s">
        <v>32</v>
      </c>
      <c r="M23" s="45"/>
      <c r="N23" s="45"/>
      <c r="O23" s="75"/>
      <c r="P23" s="75"/>
      <c r="Q23" s="50"/>
    </row>
    <row r="24" spans="1:17" ht="19.8" x14ac:dyDescent="0.3">
      <c r="A24" s="98">
        <v>8</v>
      </c>
      <c r="B24" s="101"/>
      <c r="C24" s="104"/>
      <c r="D24" s="104"/>
      <c r="E24" s="104"/>
      <c r="F24" s="51"/>
      <c r="G24" s="51"/>
      <c r="H24" s="64"/>
      <c r="I24" s="67"/>
      <c r="J24" s="70"/>
      <c r="K24" s="64"/>
      <c r="L24" s="47" t="s">
        <v>29</v>
      </c>
      <c r="M24" s="47"/>
      <c r="N24" s="47"/>
      <c r="O24" s="64"/>
      <c r="P24" s="64"/>
      <c r="Q24" s="52"/>
    </row>
    <row r="25" spans="1:17" ht="19.8" x14ac:dyDescent="0.3">
      <c r="A25" s="99"/>
      <c r="B25" s="102"/>
      <c r="C25" s="79"/>
      <c r="D25" s="79"/>
      <c r="E25" s="79"/>
      <c r="F25" s="79"/>
      <c r="G25" s="79"/>
      <c r="H25" s="65"/>
      <c r="I25" s="68"/>
      <c r="J25" s="71"/>
      <c r="K25" s="65"/>
      <c r="L25" s="38" t="s">
        <v>30</v>
      </c>
      <c r="M25" s="38"/>
      <c r="N25" s="38"/>
      <c r="O25" s="65"/>
      <c r="P25" s="65"/>
      <c r="Q25" s="53"/>
    </row>
    <row r="26" spans="1:17" ht="20.399999999999999" thickBot="1" x14ac:dyDescent="0.35">
      <c r="A26" s="100"/>
      <c r="B26" s="103"/>
      <c r="C26" s="80"/>
      <c r="D26" s="80"/>
      <c r="E26" s="80"/>
      <c r="F26" s="80"/>
      <c r="G26" s="80"/>
      <c r="H26" s="66"/>
      <c r="I26" s="69"/>
      <c r="J26" s="72"/>
      <c r="K26" s="66"/>
      <c r="L26" s="43" t="s">
        <v>32</v>
      </c>
      <c r="M26" s="43"/>
      <c r="N26" s="43"/>
      <c r="O26" s="66"/>
      <c r="P26" s="66"/>
      <c r="Q26" s="54"/>
    </row>
    <row r="27" spans="1:17" ht="19.8" x14ac:dyDescent="0.3">
      <c r="A27" s="84">
        <v>9</v>
      </c>
      <c r="B27" s="87"/>
      <c r="C27" s="81"/>
      <c r="D27" s="81"/>
      <c r="E27" s="81"/>
      <c r="F27" s="39"/>
      <c r="G27" s="39"/>
      <c r="H27" s="73"/>
      <c r="I27" s="90"/>
      <c r="J27" s="93"/>
      <c r="K27" s="73"/>
      <c r="L27" s="40" t="s">
        <v>29</v>
      </c>
      <c r="M27" s="40"/>
      <c r="N27" s="40"/>
      <c r="O27" s="73"/>
      <c r="P27" s="73"/>
      <c r="Q27" s="42"/>
    </row>
    <row r="28" spans="1:17" ht="19.8" x14ac:dyDescent="0.3">
      <c r="A28" s="85"/>
      <c r="B28" s="88"/>
      <c r="C28" s="82"/>
      <c r="D28" s="82"/>
      <c r="E28" s="82"/>
      <c r="F28" s="82"/>
      <c r="G28" s="82"/>
      <c r="H28" s="74"/>
      <c r="I28" s="91"/>
      <c r="J28" s="94"/>
      <c r="K28" s="74"/>
      <c r="L28" s="41" t="s">
        <v>30</v>
      </c>
      <c r="M28" s="41"/>
      <c r="N28" s="41"/>
      <c r="O28" s="74"/>
      <c r="P28" s="74"/>
      <c r="Q28" s="37"/>
    </row>
    <row r="29" spans="1:17" ht="20.399999999999999" thickBot="1" x14ac:dyDescent="0.35">
      <c r="A29" s="86"/>
      <c r="B29" s="89"/>
      <c r="C29" s="83"/>
      <c r="D29" s="83"/>
      <c r="E29" s="83"/>
      <c r="F29" s="83"/>
      <c r="G29" s="83"/>
      <c r="H29" s="75"/>
      <c r="I29" s="92"/>
      <c r="J29" s="95"/>
      <c r="K29" s="75"/>
      <c r="L29" s="45" t="s">
        <v>32</v>
      </c>
      <c r="M29" s="45"/>
      <c r="N29" s="45"/>
      <c r="O29" s="75"/>
      <c r="P29" s="75"/>
      <c r="Q29" s="50"/>
    </row>
    <row r="30" spans="1:17" ht="19.8" x14ac:dyDescent="0.3">
      <c r="A30" s="98">
        <v>10</v>
      </c>
      <c r="B30" s="101"/>
      <c r="C30" s="104"/>
      <c r="D30" s="104"/>
      <c r="E30" s="104"/>
      <c r="F30" s="51"/>
      <c r="G30" s="51"/>
      <c r="H30" s="64"/>
      <c r="I30" s="67"/>
      <c r="J30" s="70"/>
      <c r="K30" s="64"/>
      <c r="L30" s="47" t="s">
        <v>29</v>
      </c>
      <c r="M30" s="47"/>
      <c r="N30" s="47"/>
      <c r="O30" s="64"/>
      <c r="P30" s="64"/>
      <c r="Q30" s="52"/>
    </row>
    <row r="31" spans="1:17" ht="19.8" x14ac:dyDescent="0.3">
      <c r="A31" s="99"/>
      <c r="B31" s="102"/>
      <c r="C31" s="79"/>
      <c r="D31" s="79"/>
      <c r="E31" s="79"/>
      <c r="F31" s="79"/>
      <c r="G31" s="79"/>
      <c r="H31" s="65"/>
      <c r="I31" s="68"/>
      <c r="J31" s="71"/>
      <c r="K31" s="65"/>
      <c r="L31" s="38" t="s">
        <v>30</v>
      </c>
      <c r="M31" s="38"/>
      <c r="N31" s="38"/>
      <c r="O31" s="65"/>
      <c r="P31" s="65"/>
      <c r="Q31" s="53"/>
    </row>
    <row r="32" spans="1:17" ht="20.399999999999999" thickBot="1" x14ac:dyDescent="0.35">
      <c r="A32" s="100"/>
      <c r="B32" s="103"/>
      <c r="C32" s="80"/>
      <c r="D32" s="80"/>
      <c r="E32" s="80"/>
      <c r="F32" s="80"/>
      <c r="G32" s="80"/>
      <c r="H32" s="66"/>
      <c r="I32" s="69"/>
      <c r="J32" s="72"/>
      <c r="K32" s="66"/>
      <c r="L32" s="43" t="s">
        <v>32</v>
      </c>
      <c r="M32" s="43"/>
      <c r="N32" s="43"/>
      <c r="O32" s="66"/>
      <c r="P32" s="66"/>
      <c r="Q32" s="54"/>
    </row>
    <row r="33" spans="1:17" ht="19.8" x14ac:dyDescent="0.3">
      <c r="A33" s="84">
        <v>11</v>
      </c>
      <c r="B33" s="87"/>
      <c r="C33" s="81"/>
      <c r="D33" s="81"/>
      <c r="E33" s="81"/>
      <c r="F33" s="39"/>
      <c r="G33" s="39"/>
      <c r="H33" s="73"/>
      <c r="I33" s="90"/>
      <c r="J33" s="93"/>
      <c r="K33" s="73"/>
      <c r="L33" s="40" t="s">
        <v>29</v>
      </c>
      <c r="M33" s="40"/>
      <c r="N33" s="40"/>
      <c r="O33" s="73"/>
      <c r="P33" s="73"/>
      <c r="Q33" s="42"/>
    </row>
    <row r="34" spans="1:17" ht="19.8" x14ac:dyDescent="0.3">
      <c r="A34" s="85"/>
      <c r="B34" s="88"/>
      <c r="C34" s="82"/>
      <c r="D34" s="82"/>
      <c r="E34" s="82"/>
      <c r="F34" s="82"/>
      <c r="G34" s="82"/>
      <c r="H34" s="74"/>
      <c r="I34" s="91"/>
      <c r="J34" s="94"/>
      <c r="K34" s="74"/>
      <c r="L34" s="41" t="s">
        <v>30</v>
      </c>
      <c r="M34" s="41"/>
      <c r="N34" s="41"/>
      <c r="O34" s="74"/>
      <c r="P34" s="74"/>
      <c r="Q34" s="37"/>
    </row>
    <row r="35" spans="1:17" ht="20.399999999999999" thickBot="1" x14ac:dyDescent="0.35">
      <c r="A35" s="86"/>
      <c r="B35" s="89"/>
      <c r="C35" s="83"/>
      <c r="D35" s="83"/>
      <c r="E35" s="83"/>
      <c r="F35" s="83"/>
      <c r="G35" s="83"/>
      <c r="H35" s="75"/>
      <c r="I35" s="92"/>
      <c r="J35" s="95"/>
      <c r="K35" s="75"/>
      <c r="L35" s="45" t="s">
        <v>32</v>
      </c>
      <c r="M35" s="45"/>
      <c r="N35" s="45"/>
      <c r="O35" s="75"/>
      <c r="P35" s="75"/>
      <c r="Q35" s="50"/>
    </row>
    <row r="36" spans="1:17" ht="19.8" x14ac:dyDescent="0.3">
      <c r="A36" s="98">
        <v>12</v>
      </c>
      <c r="B36" s="101"/>
      <c r="C36" s="104"/>
      <c r="D36" s="104"/>
      <c r="E36" s="104"/>
      <c r="F36" s="51"/>
      <c r="G36" s="51"/>
      <c r="H36" s="64"/>
      <c r="I36" s="67"/>
      <c r="J36" s="70"/>
      <c r="K36" s="64"/>
      <c r="L36" s="47" t="s">
        <v>29</v>
      </c>
      <c r="M36" s="47"/>
      <c r="N36" s="47"/>
      <c r="O36" s="64"/>
      <c r="P36" s="64"/>
      <c r="Q36" s="52"/>
    </row>
    <row r="37" spans="1:17" ht="19.8" x14ac:dyDescent="0.3">
      <c r="A37" s="99"/>
      <c r="B37" s="102"/>
      <c r="C37" s="79"/>
      <c r="D37" s="79"/>
      <c r="E37" s="79"/>
      <c r="F37" s="79"/>
      <c r="G37" s="79"/>
      <c r="H37" s="65"/>
      <c r="I37" s="68"/>
      <c r="J37" s="71"/>
      <c r="K37" s="65"/>
      <c r="L37" s="38" t="s">
        <v>30</v>
      </c>
      <c r="M37" s="38"/>
      <c r="N37" s="38"/>
      <c r="O37" s="65"/>
      <c r="P37" s="65"/>
      <c r="Q37" s="53"/>
    </row>
    <row r="38" spans="1:17" ht="20.399999999999999" thickBot="1" x14ac:dyDescent="0.35">
      <c r="A38" s="100"/>
      <c r="B38" s="103"/>
      <c r="C38" s="80"/>
      <c r="D38" s="80"/>
      <c r="E38" s="80"/>
      <c r="F38" s="80"/>
      <c r="G38" s="80"/>
      <c r="H38" s="66"/>
      <c r="I38" s="69"/>
      <c r="J38" s="72"/>
      <c r="K38" s="66"/>
      <c r="L38" s="43" t="s">
        <v>32</v>
      </c>
      <c r="M38" s="43"/>
      <c r="N38" s="43"/>
      <c r="O38" s="66"/>
      <c r="P38" s="66"/>
      <c r="Q38" s="54"/>
    </row>
    <row r="39" spans="1:17" ht="19.8" x14ac:dyDescent="0.3">
      <c r="A39" s="84">
        <v>13</v>
      </c>
      <c r="B39" s="87"/>
      <c r="C39" s="81"/>
      <c r="D39" s="81"/>
      <c r="E39" s="81"/>
      <c r="F39" s="39"/>
      <c r="G39" s="39"/>
      <c r="H39" s="73"/>
      <c r="I39" s="90"/>
      <c r="J39" s="93"/>
      <c r="K39" s="73"/>
      <c r="L39" s="40" t="s">
        <v>29</v>
      </c>
      <c r="M39" s="40"/>
      <c r="N39" s="40"/>
      <c r="O39" s="73"/>
      <c r="P39" s="73"/>
      <c r="Q39" s="42"/>
    </row>
    <row r="40" spans="1:17" ht="19.8" x14ac:dyDescent="0.3">
      <c r="A40" s="85"/>
      <c r="B40" s="88"/>
      <c r="C40" s="82"/>
      <c r="D40" s="82"/>
      <c r="E40" s="82"/>
      <c r="F40" s="82"/>
      <c r="G40" s="82"/>
      <c r="H40" s="74"/>
      <c r="I40" s="91"/>
      <c r="J40" s="94"/>
      <c r="K40" s="74"/>
      <c r="L40" s="41" t="s">
        <v>30</v>
      </c>
      <c r="M40" s="41"/>
      <c r="N40" s="41"/>
      <c r="O40" s="74"/>
      <c r="P40" s="74"/>
      <c r="Q40" s="37"/>
    </row>
    <row r="41" spans="1:17" ht="20.399999999999999" thickBot="1" x14ac:dyDescent="0.35">
      <c r="A41" s="86"/>
      <c r="B41" s="89"/>
      <c r="C41" s="83"/>
      <c r="D41" s="83"/>
      <c r="E41" s="83"/>
      <c r="F41" s="83"/>
      <c r="G41" s="83"/>
      <c r="H41" s="75"/>
      <c r="I41" s="92"/>
      <c r="J41" s="95"/>
      <c r="K41" s="75"/>
      <c r="L41" s="45" t="s">
        <v>32</v>
      </c>
      <c r="M41" s="45"/>
      <c r="N41" s="45"/>
      <c r="O41" s="75"/>
      <c r="P41" s="75"/>
      <c r="Q41" s="50"/>
    </row>
    <row r="42" spans="1:17" ht="19.8" x14ac:dyDescent="0.3">
      <c r="A42" s="98">
        <v>14</v>
      </c>
      <c r="B42" s="101"/>
      <c r="C42" s="104"/>
      <c r="D42" s="104"/>
      <c r="E42" s="104"/>
      <c r="F42" s="51"/>
      <c r="G42" s="51"/>
      <c r="H42" s="64"/>
      <c r="I42" s="67"/>
      <c r="J42" s="70"/>
      <c r="K42" s="64"/>
      <c r="L42" s="47" t="s">
        <v>29</v>
      </c>
      <c r="M42" s="47"/>
      <c r="N42" s="47"/>
      <c r="O42" s="64"/>
      <c r="P42" s="64"/>
      <c r="Q42" s="52"/>
    </row>
    <row r="43" spans="1:17" ht="19.8" x14ac:dyDescent="0.3">
      <c r="A43" s="99"/>
      <c r="B43" s="102"/>
      <c r="C43" s="79"/>
      <c r="D43" s="79"/>
      <c r="E43" s="79"/>
      <c r="F43" s="79"/>
      <c r="G43" s="79"/>
      <c r="H43" s="65"/>
      <c r="I43" s="68"/>
      <c r="J43" s="71"/>
      <c r="K43" s="65"/>
      <c r="L43" s="38" t="s">
        <v>30</v>
      </c>
      <c r="M43" s="38"/>
      <c r="N43" s="38"/>
      <c r="O43" s="65"/>
      <c r="P43" s="65"/>
      <c r="Q43" s="53"/>
    </row>
    <row r="44" spans="1:17" ht="20.399999999999999" thickBot="1" x14ac:dyDescent="0.35">
      <c r="A44" s="100"/>
      <c r="B44" s="103"/>
      <c r="C44" s="80"/>
      <c r="D44" s="80"/>
      <c r="E44" s="80"/>
      <c r="F44" s="80"/>
      <c r="G44" s="80"/>
      <c r="H44" s="66"/>
      <c r="I44" s="69"/>
      <c r="J44" s="72"/>
      <c r="K44" s="66"/>
      <c r="L44" s="43" t="s">
        <v>32</v>
      </c>
      <c r="M44" s="43"/>
      <c r="N44" s="43"/>
      <c r="O44" s="66"/>
      <c r="P44" s="66"/>
      <c r="Q44" s="54"/>
    </row>
    <row r="45" spans="1:17" ht="19.8" x14ac:dyDescent="0.3">
      <c r="A45" s="84">
        <v>15</v>
      </c>
      <c r="B45" s="87"/>
      <c r="C45" s="81"/>
      <c r="D45" s="81"/>
      <c r="E45" s="81"/>
      <c r="F45" s="39"/>
      <c r="G45" s="39"/>
      <c r="H45" s="73"/>
      <c r="I45" s="90"/>
      <c r="J45" s="93"/>
      <c r="K45" s="73"/>
      <c r="L45" s="40" t="s">
        <v>29</v>
      </c>
      <c r="M45" s="40"/>
      <c r="N45" s="40"/>
      <c r="O45" s="73"/>
      <c r="P45" s="73"/>
      <c r="Q45" s="42"/>
    </row>
    <row r="46" spans="1:17" ht="19.8" x14ac:dyDescent="0.3">
      <c r="A46" s="85"/>
      <c r="B46" s="88"/>
      <c r="C46" s="82"/>
      <c r="D46" s="82"/>
      <c r="E46" s="82"/>
      <c r="F46" s="82"/>
      <c r="G46" s="82"/>
      <c r="H46" s="74"/>
      <c r="I46" s="91"/>
      <c r="J46" s="94"/>
      <c r="K46" s="74"/>
      <c r="L46" s="41" t="s">
        <v>30</v>
      </c>
      <c r="M46" s="41"/>
      <c r="N46" s="41"/>
      <c r="O46" s="74"/>
      <c r="P46" s="74"/>
      <c r="Q46" s="37"/>
    </row>
    <row r="47" spans="1:17" ht="20.399999999999999" thickBot="1" x14ac:dyDescent="0.35">
      <c r="A47" s="86"/>
      <c r="B47" s="89"/>
      <c r="C47" s="83"/>
      <c r="D47" s="83"/>
      <c r="E47" s="83"/>
      <c r="F47" s="83"/>
      <c r="G47" s="83"/>
      <c r="H47" s="75"/>
      <c r="I47" s="92"/>
      <c r="J47" s="95"/>
      <c r="K47" s="75"/>
      <c r="L47" s="45" t="s">
        <v>32</v>
      </c>
      <c r="M47" s="45"/>
      <c r="N47" s="45"/>
      <c r="O47" s="75"/>
      <c r="P47" s="75"/>
      <c r="Q47" s="50"/>
    </row>
    <row r="48" spans="1:17" ht="19.8" x14ac:dyDescent="0.3">
      <c r="A48" s="98">
        <v>16</v>
      </c>
      <c r="B48" s="101"/>
      <c r="C48" s="104"/>
      <c r="D48" s="104"/>
      <c r="E48" s="104"/>
      <c r="F48" s="51"/>
      <c r="G48" s="51"/>
      <c r="H48" s="64"/>
      <c r="I48" s="67"/>
      <c r="J48" s="70"/>
      <c r="K48" s="64"/>
      <c r="L48" s="47" t="s">
        <v>29</v>
      </c>
      <c r="M48" s="47"/>
      <c r="N48" s="47"/>
      <c r="O48" s="64"/>
      <c r="P48" s="64"/>
      <c r="Q48" s="52"/>
    </row>
    <row r="49" spans="1:17" ht="19.8" x14ac:dyDescent="0.3">
      <c r="A49" s="99"/>
      <c r="B49" s="102"/>
      <c r="C49" s="79"/>
      <c r="D49" s="79"/>
      <c r="E49" s="79"/>
      <c r="F49" s="79"/>
      <c r="G49" s="79"/>
      <c r="H49" s="65"/>
      <c r="I49" s="68"/>
      <c r="J49" s="71"/>
      <c r="K49" s="65"/>
      <c r="L49" s="38" t="s">
        <v>30</v>
      </c>
      <c r="M49" s="38"/>
      <c r="N49" s="38"/>
      <c r="O49" s="65"/>
      <c r="P49" s="65"/>
      <c r="Q49" s="53"/>
    </row>
    <row r="50" spans="1:17" ht="20.399999999999999" thickBot="1" x14ac:dyDescent="0.35">
      <c r="A50" s="100"/>
      <c r="B50" s="103"/>
      <c r="C50" s="80"/>
      <c r="D50" s="80"/>
      <c r="E50" s="80"/>
      <c r="F50" s="80"/>
      <c r="G50" s="80"/>
      <c r="H50" s="66"/>
      <c r="I50" s="69"/>
      <c r="J50" s="72"/>
      <c r="K50" s="66"/>
      <c r="L50" s="43" t="s">
        <v>32</v>
      </c>
      <c r="M50" s="43"/>
      <c r="N50" s="43"/>
      <c r="O50" s="66"/>
      <c r="P50" s="66"/>
      <c r="Q50" s="54"/>
    </row>
    <row r="51" spans="1:17" ht="19.8" x14ac:dyDescent="0.3">
      <c r="A51" s="84">
        <v>17</v>
      </c>
      <c r="B51" s="87"/>
      <c r="C51" s="81"/>
      <c r="D51" s="81"/>
      <c r="E51" s="81"/>
      <c r="F51" s="39"/>
      <c r="G51" s="39"/>
      <c r="H51" s="73"/>
      <c r="I51" s="90"/>
      <c r="J51" s="93"/>
      <c r="K51" s="73"/>
      <c r="L51" s="40" t="s">
        <v>29</v>
      </c>
      <c r="M51" s="40"/>
      <c r="N51" s="40"/>
      <c r="O51" s="73"/>
      <c r="P51" s="73"/>
      <c r="Q51" s="42"/>
    </row>
    <row r="52" spans="1:17" ht="19.8" x14ac:dyDescent="0.3">
      <c r="A52" s="85"/>
      <c r="B52" s="88"/>
      <c r="C52" s="82"/>
      <c r="D52" s="82"/>
      <c r="E52" s="82"/>
      <c r="F52" s="82"/>
      <c r="G52" s="82"/>
      <c r="H52" s="74"/>
      <c r="I52" s="91"/>
      <c r="J52" s="94"/>
      <c r="K52" s="74"/>
      <c r="L52" s="41" t="s">
        <v>30</v>
      </c>
      <c r="M52" s="41"/>
      <c r="N52" s="41"/>
      <c r="O52" s="74"/>
      <c r="P52" s="74"/>
      <c r="Q52" s="37"/>
    </row>
    <row r="53" spans="1:17" ht="20.399999999999999" thickBot="1" x14ac:dyDescent="0.35">
      <c r="A53" s="86"/>
      <c r="B53" s="89"/>
      <c r="C53" s="83"/>
      <c r="D53" s="83"/>
      <c r="E53" s="83"/>
      <c r="F53" s="83"/>
      <c r="G53" s="83"/>
      <c r="H53" s="75"/>
      <c r="I53" s="92"/>
      <c r="J53" s="95"/>
      <c r="K53" s="75"/>
      <c r="L53" s="45" t="s">
        <v>32</v>
      </c>
      <c r="M53" s="45"/>
      <c r="N53" s="45"/>
      <c r="O53" s="75"/>
      <c r="P53" s="75"/>
      <c r="Q53" s="50"/>
    </row>
    <row r="54" spans="1:17" ht="19.8" x14ac:dyDescent="0.3">
      <c r="A54" s="98">
        <v>18</v>
      </c>
      <c r="B54" s="101"/>
      <c r="C54" s="104"/>
      <c r="D54" s="104"/>
      <c r="E54" s="104"/>
      <c r="F54" s="51"/>
      <c r="G54" s="51"/>
      <c r="H54" s="64"/>
      <c r="I54" s="67"/>
      <c r="J54" s="70"/>
      <c r="K54" s="64"/>
      <c r="L54" s="47" t="s">
        <v>29</v>
      </c>
      <c r="M54" s="47"/>
      <c r="N54" s="47"/>
      <c r="O54" s="64"/>
      <c r="P54" s="64"/>
      <c r="Q54" s="52"/>
    </row>
    <row r="55" spans="1:17" ht="19.8" x14ac:dyDescent="0.3">
      <c r="A55" s="99"/>
      <c r="B55" s="102"/>
      <c r="C55" s="79"/>
      <c r="D55" s="79"/>
      <c r="E55" s="79"/>
      <c r="F55" s="79"/>
      <c r="G55" s="79"/>
      <c r="H55" s="65"/>
      <c r="I55" s="68"/>
      <c r="J55" s="71"/>
      <c r="K55" s="65"/>
      <c r="L55" s="38" t="s">
        <v>30</v>
      </c>
      <c r="M55" s="38"/>
      <c r="N55" s="38"/>
      <c r="O55" s="65"/>
      <c r="P55" s="65"/>
      <c r="Q55" s="53"/>
    </row>
    <row r="56" spans="1:17" ht="20.399999999999999" thickBot="1" x14ac:dyDescent="0.35">
      <c r="A56" s="100"/>
      <c r="B56" s="103"/>
      <c r="C56" s="80"/>
      <c r="D56" s="80"/>
      <c r="E56" s="80"/>
      <c r="F56" s="80"/>
      <c r="G56" s="80"/>
      <c r="H56" s="66"/>
      <c r="I56" s="69"/>
      <c r="J56" s="72"/>
      <c r="K56" s="66"/>
      <c r="L56" s="43" t="s">
        <v>32</v>
      </c>
      <c r="M56" s="43"/>
      <c r="N56" s="43"/>
      <c r="O56" s="66"/>
      <c r="P56" s="66"/>
      <c r="Q56" s="54"/>
    </row>
    <row r="57" spans="1:17" ht="19.8" x14ac:dyDescent="0.3">
      <c r="A57" s="84">
        <v>19</v>
      </c>
      <c r="B57" s="87"/>
      <c r="C57" s="81"/>
      <c r="D57" s="81"/>
      <c r="E57" s="81"/>
      <c r="F57" s="39"/>
      <c r="G57" s="39"/>
      <c r="H57" s="73"/>
      <c r="I57" s="90"/>
      <c r="J57" s="93"/>
      <c r="K57" s="73"/>
      <c r="L57" s="40" t="s">
        <v>29</v>
      </c>
      <c r="M57" s="40"/>
      <c r="N57" s="40"/>
      <c r="O57" s="73"/>
      <c r="P57" s="73"/>
      <c r="Q57" s="42"/>
    </row>
    <row r="58" spans="1:17" ht="19.8" x14ac:dyDescent="0.3">
      <c r="A58" s="85"/>
      <c r="B58" s="88"/>
      <c r="C58" s="82"/>
      <c r="D58" s="82"/>
      <c r="E58" s="82"/>
      <c r="F58" s="82"/>
      <c r="G58" s="82"/>
      <c r="H58" s="74"/>
      <c r="I58" s="91"/>
      <c r="J58" s="94"/>
      <c r="K58" s="74"/>
      <c r="L58" s="41" t="s">
        <v>30</v>
      </c>
      <c r="M58" s="41"/>
      <c r="N58" s="41"/>
      <c r="O58" s="74"/>
      <c r="P58" s="74"/>
      <c r="Q58" s="37"/>
    </row>
    <row r="59" spans="1:17" ht="20.399999999999999" thickBot="1" x14ac:dyDescent="0.35">
      <c r="A59" s="86"/>
      <c r="B59" s="89"/>
      <c r="C59" s="83"/>
      <c r="D59" s="83"/>
      <c r="E59" s="83"/>
      <c r="F59" s="83"/>
      <c r="G59" s="83"/>
      <c r="H59" s="75"/>
      <c r="I59" s="92"/>
      <c r="J59" s="95"/>
      <c r="K59" s="75"/>
      <c r="L59" s="45" t="s">
        <v>32</v>
      </c>
      <c r="M59" s="45"/>
      <c r="N59" s="45"/>
      <c r="O59" s="75"/>
      <c r="P59" s="75"/>
      <c r="Q59" s="50"/>
    </row>
    <row r="60" spans="1:17" ht="19.8" x14ac:dyDescent="0.3">
      <c r="A60" s="98">
        <v>20</v>
      </c>
      <c r="B60" s="101"/>
      <c r="C60" s="104"/>
      <c r="D60" s="104"/>
      <c r="E60" s="104"/>
      <c r="F60" s="51"/>
      <c r="G60" s="51"/>
      <c r="H60" s="64"/>
      <c r="I60" s="67"/>
      <c r="J60" s="70"/>
      <c r="K60" s="64"/>
      <c r="L60" s="47" t="s">
        <v>29</v>
      </c>
      <c r="M60" s="47"/>
      <c r="N60" s="47"/>
      <c r="O60" s="64"/>
      <c r="P60" s="64"/>
      <c r="Q60" s="52"/>
    </row>
    <row r="61" spans="1:17" ht="19.8" x14ac:dyDescent="0.3">
      <c r="A61" s="99"/>
      <c r="B61" s="102"/>
      <c r="C61" s="79"/>
      <c r="D61" s="79"/>
      <c r="E61" s="79"/>
      <c r="F61" s="79"/>
      <c r="G61" s="79"/>
      <c r="H61" s="65"/>
      <c r="I61" s="68"/>
      <c r="J61" s="71"/>
      <c r="K61" s="65"/>
      <c r="L61" s="38" t="s">
        <v>30</v>
      </c>
      <c r="M61" s="38"/>
      <c r="N61" s="38"/>
      <c r="O61" s="65"/>
      <c r="P61" s="65"/>
      <c r="Q61" s="53"/>
    </row>
    <row r="62" spans="1:17" ht="20.399999999999999" thickBot="1" x14ac:dyDescent="0.35">
      <c r="A62" s="100"/>
      <c r="B62" s="103"/>
      <c r="C62" s="80"/>
      <c r="D62" s="80"/>
      <c r="E62" s="80"/>
      <c r="F62" s="80"/>
      <c r="G62" s="80"/>
      <c r="H62" s="66"/>
      <c r="I62" s="69"/>
      <c r="J62" s="72"/>
      <c r="K62" s="66"/>
      <c r="L62" s="43" t="s">
        <v>32</v>
      </c>
      <c r="M62" s="43"/>
      <c r="N62" s="43"/>
      <c r="O62" s="66"/>
      <c r="P62" s="66"/>
      <c r="Q62" s="54"/>
    </row>
    <row r="63" spans="1:17" ht="19.8" x14ac:dyDescent="0.3">
      <c r="A63" s="84">
        <v>21</v>
      </c>
      <c r="B63" s="87"/>
      <c r="C63" s="81"/>
      <c r="D63" s="81"/>
      <c r="E63" s="81"/>
      <c r="F63" s="39"/>
      <c r="G63" s="39"/>
      <c r="H63" s="73"/>
      <c r="I63" s="90"/>
      <c r="J63" s="93"/>
      <c r="K63" s="73"/>
      <c r="L63" s="40" t="s">
        <v>29</v>
      </c>
      <c r="M63" s="40"/>
      <c r="N63" s="40"/>
      <c r="O63" s="73"/>
      <c r="P63" s="73"/>
      <c r="Q63" s="42"/>
    </row>
    <row r="64" spans="1:17" ht="19.8" x14ac:dyDescent="0.3">
      <c r="A64" s="85"/>
      <c r="B64" s="88"/>
      <c r="C64" s="82"/>
      <c r="D64" s="82"/>
      <c r="E64" s="82"/>
      <c r="F64" s="82"/>
      <c r="G64" s="82"/>
      <c r="H64" s="74"/>
      <c r="I64" s="91"/>
      <c r="J64" s="94"/>
      <c r="K64" s="74"/>
      <c r="L64" s="41" t="s">
        <v>30</v>
      </c>
      <c r="M64" s="41"/>
      <c r="N64" s="41"/>
      <c r="O64" s="74"/>
      <c r="P64" s="74"/>
      <c r="Q64" s="37"/>
    </row>
    <row r="65" spans="1:17" ht="20.399999999999999" thickBot="1" x14ac:dyDescent="0.35">
      <c r="A65" s="86"/>
      <c r="B65" s="89"/>
      <c r="C65" s="83"/>
      <c r="D65" s="83"/>
      <c r="E65" s="83"/>
      <c r="F65" s="83"/>
      <c r="G65" s="83"/>
      <c r="H65" s="75"/>
      <c r="I65" s="92"/>
      <c r="J65" s="95"/>
      <c r="K65" s="75"/>
      <c r="L65" s="45" t="s">
        <v>32</v>
      </c>
      <c r="M65" s="45"/>
      <c r="N65" s="45"/>
      <c r="O65" s="75"/>
      <c r="P65" s="75"/>
      <c r="Q65" s="50"/>
    </row>
    <row r="66" spans="1:17" ht="19.8" x14ac:dyDescent="0.3">
      <c r="A66" s="98">
        <v>22</v>
      </c>
      <c r="B66" s="101"/>
      <c r="C66" s="104"/>
      <c r="D66" s="104"/>
      <c r="E66" s="104"/>
      <c r="F66" s="51"/>
      <c r="G66" s="51"/>
      <c r="H66" s="64"/>
      <c r="I66" s="67"/>
      <c r="J66" s="70"/>
      <c r="K66" s="64"/>
      <c r="L66" s="47" t="s">
        <v>29</v>
      </c>
      <c r="M66" s="47"/>
      <c r="N66" s="47"/>
      <c r="O66" s="64"/>
      <c r="P66" s="64"/>
      <c r="Q66" s="52"/>
    </row>
    <row r="67" spans="1:17" ht="19.8" x14ac:dyDescent="0.3">
      <c r="A67" s="99"/>
      <c r="B67" s="102"/>
      <c r="C67" s="79"/>
      <c r="D67" s="79"/>
      <c r="E67" s="79"/>
      <c r="F67" s="79"/>
      <c r="G67" s="79"/>
      <c r="H67" s="65"/>
      <c r="I67" s="68"/>
      <c r="J67" s="71"/>
      <c r="K67" s="65"/>
      <c r="L67" s="38" t="s">
        <v>30</v>
      </c>
      <c r="M67" s="38"/>
      <c r="N67" s="38"/>
      <c r="O67" s="65"/>
      <c r="P67" s="65"/>
      <c r="Q67" s="53"/>
    </row>
    <row r="68" spans="1:17" ht="20.399999999999999" thickBot="1" x14ac:dyDescent="0.35">
      <c r="A68" s="100"/>
      <c r="B68" s="103"/>
      <c r="C68" s="80"/>
      <c r="D68" s="80"/>
      <c r="E68" s="80"/>
      <c r="F68" s="80"/>
      <c r="G68" s="80"/>
      <c r="H68" s="66"/>
      <c r="I68" s="69"/>
      <c r="J68" s="72"/>
      <c r="K68" s="66"/>
      <c r="L68" s="43" t="s">
        <v>32</v>
      </c>
      <c r="M68" s="43"/>
      <c r="N68" s="43"/>
      <c r="O68" s="66"/>
      <c r="P68" s="66"/>
      <c r="Q68" s="54"/>
    </row>
    <row r="69" spans="1:17" ht="19.8" x14ac:dyDescent="0.3">
      <c r="A69" s="84">
        <v>23</v>
      </c>
      <c r="B69" s="87"/>
      <c r="C69" s="81"/>
      <c r="D69" s="81"/>
      <c r="E69" s="81"/>
      <c r="F69" s="39"/>
      <c r="G69" s="39"/>
      <c r="H69" s="73"/>
      <c r="I69" s="90"/>
      <c r="J69" s="93"/>
      <c r="K69" s="73"/>
      <c r="L69" s="40" t="s">
        <v>29</v>
      </c>
      <c r="M69" s="40"/>
      <c r="N69" s="40"/>
      <c r="O69" s="73"/>
      <c r="P69" s="73"/>
      <c r="Q69" s="42"/>
    </row>
    <row r="70" spans="1:17" ht="19.8" x14ac:dyDescent="0.3">
      <c r="A70" s="85"/>
      <c r="B70" s="88"/>
      <c r="C70" s="82"/>
      <c r="D70" s="82"/>
      <c r="E70" s="82"/>
      <c r="F70" s="82"/>
      <c r="G70" s="82"/>
      <c r="H70" s="74"/>
      <c r="I70" s="91"/>
      <c r="J70" s="94"/>
      <c r="K70" s="74"/>
      <c r="L70" s="41" t="s">
        <v>30</v>
      </c>
      <c r="M70" s="41"/>
      <c r="N70" s="41"/>
      <c r="O70" s="74"/>
      <c r="P70" s="74"/>
      <c r="Q70" s="37"/>
    </row>
    <row r="71" spans="1:17" ht="20.399999999999999" thickBot="1" x14ac:dyDescent="0.35">
      <c r="A71" s="86"/>
      <c r="B71" s="89"/>
      <c r="C71" s="83"/>
      <c r="D71" s="83"/>
      <c r="E71" s="83"/>
      <c r="F71" s="83"/>
      <c r="G71" s="83"/>
      <c r="H71" s="75"/>
      <c r="I71" s="92"/>
      <c r="J71" s="95"/>
      <c r="K71" s="75"/>
      <c r="L71" s="45" t="s">
        <v>32</v>
      </c>
      <c r="M71" s="45"/>
      <c r="N71" s="45"/>
      <c r="O71" s="75"/>
      <c r="P71" s="75"/>
      <c r="Q71" s="50"/>
    </row>
    <row r="72" spans="1:17" ht="19.8" x14ac:dyDescent="0.3">
      <c r="A72" s="98">
        <v>24</v>
      </c>
      <c r="B72" s="101"/>
      <c r="C72" s="104"/>
      <c r="D72" s="104"/>
      <c r="E72" s="104"/>
      <c r="F72" s="51"/>
      <c r="G72" s="51"/>
      <c r="H72" s="64"/>
      <c r="I72" s="67"/>
      <c r="J72" s="70"/>
      <c r="K72" s="64"/>
      <c r="L72" s="47" t="s">
        <v>29</v>
      </c>
      <c r="M72" s="47"/>
      <c r="N72" s="47"/>
      <c r="O72" s="64"/>
      <c r="P72" s="64"/>
      <c r="Q72" s="52"/>
    </row>
    <row r="73" spans="1:17" ht="19.8" x14ac:dyDescent="0.3">
      <c r="A73" s="99"/>
      <c r="B73" s="102"/>
      <c r="C73" s="79"/>
      <c r="D73" s="79"/>
      <c r="E73" s="79"/>
      <c r="F73" s="79"/>
      <c r="G73" s="79"/>
      <c r="H73" s="65"/>
      <c r="I73" s="68"/>
      <c r="J73" s="71"/>
      <c r="K73" s="65"/>
      <c r="L73" s="38" t="s">
        <v>30</v>
      </c>
      <c r="M73" s="38"/>
      <c r="N73" s="38"/>
      <c r="O73" s="65"/>
      <c r="P73" s="65"/>
      <c r="Q73" s="53"/>
    </row>
    <row r="74" spans="1:17" ht="20.399999999999999" thickBot="1" x14ac:dyDescent="0.35">
      <c r="A74" s="100"/>
      <c r="B74" s="103"/>
      <c r="C74" s="80"/>
      <c r="D74" s="80"/>
      <c r="E74" s="80"/>
      <c r="F74" s="80"/>
      <c r="G74" s="80"/>
      <c r="H74" s="66"/>
      <c r="I74" s="69"/>
      <c r="J74" s="72"/>
      <c r="K74" s="66"/>
      <c r="L74" s="43" t="s">
        <v>32</v>
      </c>
      <c r="M74" s="43"/>
      <c r="N74" s="43"/>
      <c r="O74" s="66"/>
      <c r="P74" s="66"/>
      <c r="Q74" s="54"/>
    </row>
    <row r="75" spans="1:17" ht="19.8" x14ac:dyDescent="0.3">
      <c r="A75" s="84">
        <v>25</v>
      </c>
      <c r="B75" s="87"/>
      <c r="C75" s="81"/>
      <c r="D75" s="81"/>
      <c r="E75" s="81"/>
      <c r="F75" s="39"/>
      <c r="G75" s="39"/>
      <c r="H75" s="73"/>
      <c r="I75" s="90"/>
      <c r="J75" s="93"/>
      <c r="K75" s="73"/>
      <c r="L75" s="40" t="s">
        <v>29</v>
      </c>
      <c r="M75" s="40"/>
      <c r="N75" s="40"/>
      <c r="O75" s="73"/>
      <c r="P75" s="73"/>
      <c r="Q75" s="42"/>
    </row>
    <row r="76" spans="1:17" ht="19.8" x14ac:dyDescent="0.3">
      <c r="A76" s="85"/>
      <c r="B76" s="88"/>
      <c r="C76" s="82"/>
      <c r="D76" s="82"/>
      <c r="E76" s="82"/>
      <c r="F76" s="82"/>
      <c r="G76" s="82"/>
      <c r="H76" s="74"/>
      <c r="I76" s="91"/>
      <c r="J76" s="94"/>
      <c r="K76" s="74"/>
      <c r="L76" s="41" t="s">
        <v>30</v>
      </c>
      <c r="M76" s="41"/>
      <c r="N76" s="41"/>
      <c r="O76" s="74"/>
      <c r="P76" s="74"/>
      <c r="Q76" s="37"/>
    </row>
    <row r="77" spans="1:17" ht="20.399999999999999" thickBot="1" x14ac:dyDescent="0.35">
      <c r="A77" s="86"/>
      <c r="B77" s="89"/>
      <c r="C77" s="83"/>
      <c r="D77" s="83"/>
      <c r="E77" s="83"/>
      <c r="F77" s="83"/>
      <c r="G77" s="83"/>
      <c r="H77" s="75"/>
      <c r="I77" s="92"/>
      <c r="J77" s="95"/>
      <c r="K77" s="75"/>
      <c r="L77" s="45" t="s">
        <v>32</v>
      </c>
      <c r="M77" s="45"/>
      <c r="N77" s="45"/>
      <c r="O77" s="75"/>
      <c r="P77" s="75"/>
      <c r="Q77" s="50"/>
    </row>
    <row r="78" spans="1:17" ht="19.8" x14ac:dyDescent="0.3">
      <c r="A78" s="98">
        <v>26</v>
      </c>
      <c r="B78" s="101"/>
      <c r="C78" s="104"/>
      <c r="D78" s="104"/>
      <c r="E78" s="104"/>
      <c r="F78" s="51"/>
      <c r="G78" s="51"/>
      <c r="H78" s="64"/>
      <c r="I78" s="67"/>
      <c r="J78" s="70"/>
      <c r="K78" s="64"/>
      <c r="L78" s="47" t="s">
        <v>29</v>
      </c>
      <c r="M78" s="47"/>
      <c r="N78" s="47"/>
      <c r="O78" s="64"/>
      <c r="P78" s="64"/>
      <c r="Q78" s="52"/>
    </row>
    <row r="79" spans="1:17" ht="19.8" x14ac:dyDescent="0.3">
      <c r="A79" s="99"/>
      <c r="B79" s="102"/>
      <c r="C79" s="79"/>
      <c r="D79" s="79"/>
      <c r="E79" s="79"/>
      <c r="F79" s="79"/>
      <c r="G79" s="79"/>
      <c r="H79" s="65"/>
      <c r="I79" s="68"/>
      <c r="J79" s="71"/>
      <c r="K79" s="65"/>
      <c r="L79" s="38" t="s">
        <v>30</v>
      </c>
      <c r="M79" s="38"/>
      <c r="N79" s="38"/>
      <c r="O79" s="65"/>
      <c r="P79" s="65"/>
      <c r="Q79" s="53"/>
    </row>
    <row r="80" spans="1:17" ht="20.399999999999999" thickBot="1" x14ac:dyDescent="0.35">
      <c r="A80" s="100"/>
      <c r="B80" s="103"/>
      <c r="C80" s="80"/>
      <c r="D80" s="80"/>
      <c r="E80" s="80"/>
      <c r="F80" s="80"/>
      <c r="G80" s="80"/>
      <c r="H80" s="66"/>
      <c r="I80" s="69"/>
      <c r="J80" s="72"/>
      <c r="K80" s="66"/>
      <c r="L80" s="43" t="s">
        <v>32</v>
      </c>
      <c r="M80" s="43"/>
      <c r="N80" s="43"/>
      <c r="O80" s="66"/>
      <c r="P80" s="66"/>
      <c r="Q80" s="54"/>
    </row>
    <row r="81" spans="1:17" ht="19.8" x14ac:dyDescent="0.3">
      <c r="A81" s="84">
        <v>27</v>
      </c>
      <c r="B81" s="87"/>
      <c r="C81" s="81"/>
      <c r="D81" s="81"/>
      <c r="E81" s="81"/>
      <c r="F81" s="39"/>
      <c r="G81" s="39"/>
      <c r="H81" s="73"/>
      <c r="I81" s="90"/>
      <c r="J81" s="93"/>
      <c r="K81" s="73"/>
      <c r="L81" s="40" t="s">
        <v>29</v>
      </c>
      <c r="M81" s="40"/>
      <c r="N81" s="40"/>
      <c r="O81" s="73"/>
      <c r="P81" s="73"/>
      <c r="Q81" s="42"/>
    </row>
    <row r="82" spans="1:17" ht="19.8" x14ac:dyDescent="0.3">
      <c r="A82" s="85"/>
      <c r="B82" s="88"/>
      <c r="C82" s="82"/>
      <c r="D82" s="82"/>
      <c r="E82" s="82"/>
      <c r="F82" s="82"/>
      <c r="G82" s="82"/>
      <c r="H82" s="74"/>
      <c r="I82" s="91"/>
      <c r="J82" s="94"/>
      <c r="K82" s="74"/>
      <c r="L82" s="41" t="s">
        <v>30</v>
      </c>
      <c r="M82" s="41"/>
      <c r="N82" s="41"/>
      <c r="O82" s="74"/>
      <c r="P82" s="74"/>
      <c r="Q82" s="37"/>
    </row>
    <row r="83" spans="1:17" ht="20.399999999999999" thickBot="1" x14ac:dyDescent="0.35">
      <c r="A83" s="86"/>
      <c r="B83" s="89"/>
      <c r="C83" s="83"/>
      <c r="D83" s="83"/>
      <c r="E83" s="83"/>
      <c r="F83" s="83"/>
      <c r="G83" s="83"/>
      <c r="H83" s="75"/>
      <c r="I83" s="92"/>
      <c r="J83" s="95"/>
      <c r="K83" s="75"/>
      <c r="L83" s="45" t="s">
        <v>32</v>
      </c>
      <c r="M83" s="45"/>
      <c r="N83" s="45"/>
      <c r="O83" s="75"/>
      <c r="P83" s="75"/>
      <c r="Q83" s="50"/>
    </row>
    <row r="84" spans="1:17" ht="19.8" x14ac:dyDescent="0.3">
      <c r="A84" s="98">
        <v>28</v>
      </c>
      <c r="B84" s="101"/>
      <c r="C84" s="104"/>
      <c r="D84" s="104"/>
      <c r="E84" s="104"/>
      <c r="F84" s="51"/>
      <c r="G84" s="51"/>
      <c r="H84" s="64"/>
      <c r="I84" s="67"/>
      <c r="J84" s="70"/>
      <c r="K84" s="64"/>
      <c r="L84" s="47" t="s">
        <v>29</v>
      </c>
      <c r="M84" s="47"/>
      <c r="N84" s="47"/>
      <c r="O84" s="64"/>
      <c r="P84" s="64"/>
      <c r="Q84" s="52"/>
    </row>
    <row r="85" spans="1:17" ht="19.8" x14ac:dyDescent="0.3">
      <c r="A85" s="99"/>
      <c r="B85" s="102"/>
      <c r="C85" s="79"/>
      <c r="D85" s="79"/>
      <c r="E85" s="79"/>
      <c r="F85" s="79"/>
      <c r="G85" s="79"/>
      <c r="H85" s="65"/>
      <c r="I85" s="68"/>
      <c r="J85" s="71"/>
      <c r="K85" s="65"/>
      <c r="L85" s="38" t="s">
        <v>30</v>
      </c>
      <c r="M85" s="38"/>
      <c r="N85" s="38"/>
      <c r="O85" s="65"/>
      <c r="P85" s="65"/>
      <c r="Q85" s="53"/>
    </row>
    <row r="86" spans="1:17" ht="20.399999999999999" thickBot="1" x14ac:dyDescent="0.35">
      <c r="A86" s="100"/>
      <c r="B86" s="103"/>
      <c r="C86" s="80"/>
      <c r="D86" s="80"/>
      <c r="E86" s="80"/>
      <c r="F86" s="80"/>
      <c r="G86" s="80"/>
      <c r="H86" s="66"/>
      <c r="I86" s="69"/>
      <c r="J86" s="72"/>
      <c r="K86" s="66"/>
      <c r="L86" s="43" t="s">
        <v>32</v>
      </c>
      <c r="M86" s="43"/>
      <c r="N86" s="43"/>
      <c r="O86" s="66"/>
      <c r="P86" s="66"/>
      <c r="Q86" s="54"/>
    </row>
    <row r="87" spans="1:17" ht="19.8" x14ac:dyDescent="0.3">
      <c r="A87" s="84">
        <v>29</v>
      </c>
      <c r="B87" s="87"/>
      <c r="C87" s="81"/>
      <c r="D87" s="81"/>
      <c r="E87" s="81"/>
      <c r="F87" s="39"/>
      <c r="G87" s="39"/>
      <c r="H87" s="73"/>
      <c r="I87" s="90"/>
      <c r="J87" s="93"/>
      <c r="K87" s="73"/>
      <c r="L87" s="40" t="s">
        <v>29</v>
      </c>
      <c r="M87" s="40"/>
      <c r="N87" s="40"/>
      <c r="O87" s="73"/>
      <c r="P87" s="73"/>
      <c r="Q87" s="42"/>
    </row>
    <row r="88" spans="1:17" ht="19.8" x14ac:dyDescent="0.3">
      <c r="A88" s="85"/>
      <c r="B88" s="88"/>
      <c r="C88" s="82"/>
      <c r="D88" s="82"/>
      <c r="E88" s="82"/>
      <c r="F88" s="82"/>
      <c r="G88" s="82"/>
      <c r="H88" s="74"/>
      <c r="I88" s="91"/>
      <c r="J88" s="94"/>
      <c r="K88" s="74"/>
      <c r="L88" s="41" t="s">
        <v>30</v>
      </c>
      <c r="M88" s="41"/>
      <c r="N88" s="41"/>
      <c r="O88" s="74"/>
      <c r="P88" s="74"/>
      <c r="Q88" s="37"/>
    </row>
    <row r="89" spans="1:17" ht="20.399999999999999" thickBot="1" x14ac:dyDescent="0.35">
      <c r="A89" s="86"/>
      <c r="B89" s="89"/>
      <c r="C89" s="83"/>
      <c r="D89" s="83"/>
      <c r="E89" s="83"/>
      <c r="F89" s="83"/>
      <c r="G89" s="83"/>
      <c r="H89" s="75"/>
      <c r="I89" s="92"/>
      <c r="J89" s="95"/>
      <c r="K89" s="75"/>
      <c r="L89" s="45" t="s">
        <v>32</v>
      </c>
      <c r="M89" s="45"/>
      <c r="N89" s="45"/>
      <c r="O89" s="75"/>
      <c r="P89" s="75"/>
      <c r="Q89" s="50"/>
    </row>
    <row r="90" spans="1:17" ht="19.8" x14ac:dyDescent="0.3">
      <c r="A90" s="98">
        <v>30</v>
      </c>
      <c r="B90" s="101"/>
      <c r="C90" s="104"/>
      <c r="D90" s="104"/>
      <c r="E90" s="104"/>
      <c r="F90" s="51"/>
      <c r="G90" s="51"/>
      <c r="H90" s="64"/>
      <c r="I90" s="67"/>
      <c r="J90" s="70"/>
      <c r="K90" s="64"/>
      <c r="L90" s="47" t="s">
        <v>29</v>
      </c>
      <c r="M90" s="47"/>
      <c r="N90" s="47"/>
      <c r="O90" s="64"/>
      <c r="P90" s="64"/>
      <c r="Q90" s="52"/>
    </row>
    <row r="91" spans="1:17" ht="19.8" x14ac:dyDescent="0.3">
      <c r="A91" s="99"/>
      <c r="B91" s="102"/>
      <c r="C91" s="79"/>
      <c r="D91" s="79"/>
      <c r="E91" s="79"/>
      <c r="F91" s="79"/>
      <c r="G91" s="79"/>
      <c r="H91" s="65"/>
      <c r="I91" s="68"/>
      <c r="J91" s="71"/>
      <c r="K91" s="65"/>
      <c r="L91" s="38" t="s">
        <v>30</v>
      </c>
      <c r="M91" s="38"/>
      <c r="N91" s="38"/>
      <c r="O91" s="65"/>
      <c r="P91" s="65"/>
      <c r="Q91" s="53"/>
    </row>
    <row r="92" spans="1:17" ht="20.399999999999999" thickBot="1" x14ac:dyDescent="0.35">
      <c r="A92" s="100"/>
      <c r="B92" s="103"/>
      <c r="C92" s="80"/>
      <c r="D92" s="80"/>
      <c r="E92" s="80"/>
      <c r="F92" s="80"/>
      <c r="G92" s="80"/>
      <c r="H92" s="66"/>
      <c r="I92" s="69"/>
      <c r="J92" s="72"/>
      <c r="K92" s="66"/>
      <c r="L92" s="43" t="s">
        <v>32</v>
      </c>
      <c r="M92" s="43"/>
      <c r="N92" s="43"/>
      <c r="O92" s="66"/>
      <c r="P92" s="66"/>
      <c r="Q92" s="54"/>
    </row>
    <row r="93" spans="1:17" ht="19.8" x14ac:dyDescent="0.3">
      <c r="A93" s="84">
        <v>31</v>
      </c>
      <c r="B93" s="87"/>
      <c r="C93" s="81"/>
      <c r="D93" s="81"/>
      <c r="E93" s="81"/>
      <c r="F93" s="39"/>
      <c r="G93" s="39"/>
      <c r="H93" s="73"/>
      <c r="I93" s="90"/>
      <c r="J93" s="93"/>
      <c r="K93" s="73"/>
      <c r="L93" s="40" t="s">
        <v>29</v>
      </c>
      <c r="M93" s="40"/>
      <c r="N93" s="40"/>
      <c r="O93" s="73"/>
      <c r="P93" s="73"/>
      <c r="Q93" s="42"/>
    </row>
    <row r="94" spans="1:17" ht="19.8" x14ac:dyDescent="0.3">
      <c r="A94" s="85"/>
      <c r="B94" s="88"/>
      <c r="C94" s="82"/>
      <c r="D94" s="82"/>
      <c r="E94" s="82"/>
      <c r="F94" s="82"/>
      <c r="G94" s="82"/>
      <c r="H94" s="74"/>
      <c r="I94" s="91"/>
      <c r="J94" s="94"/>
      <c r="K94" s="74"/>
      <c r="L94" s="41" t="s">
        <v>30</v>
      </c>
      <c r="M94" s="41"/>
      <c r="N94" s="41"/>
      <c r="O94" s="74"/>
      <c r="P94" s="74"/>
      <c r="Q94" s="37"/>
    </row>
    <row r="95" spans="1:17" ht="20.399999999999999" thickBot="1" x14ac:dyDescent="0.35">
      <c r="A95" s="86"/>
      <c r="B95" s="89"/>
      <c r="C95" s="83"/>
      <c r="D95" s="83"/>
      <c r="E95" s="83"/>
      <c r="F95" s="83"/>
      <c r="G95" s="83"/>
      <c r="H95" s="75"/>
      <c r="I95" s="92"/>
      <c r="J95" s="95"/>
      <c r="K95" s="75"/>
      <c r="L95" s="45" t="s">
        <v>32</v>
      </c>
      <c r="M95" s="45"/>
      <c r="N95" s="45"/>
      <c r="O95" s="75"/>
      <c r="P95" s="75"/>
      <c r="Q95" s="50"/>
    </row>
    <row r="96" spans="1:17" ht="19.8" x14ac:dyDescent="0.3">
      <c r="A96" s="98">
        <v>32</v>
      </c>
      <c r="B96" s="101"/>
      <c r="C96" s="104"/>
      <c r="D96" s="104"/>
      <c r="E96" s="104"/>
      <c r="F96" s="51"/>
      <c r="G96" s="51"/>
      <c r="H96" s="64"/>
      <c r="I96" s="67"/>
      <c r="J96" s="70"/>
      <c r="K96" s="64"/>
      <c r="L96" s="47" t="s">
        <v>29</v>
      </c>
      <c r="M96" s="47"/>
      <c r="N96" s="47"/>
      <c r="O96" s="64"/>
      <c r="P96" s="64"/>
      <c r="Q96" s="52"/>
    </row>
    <row r="97" spans="1:17" ht="19.8" x14ac:dyDescent="0.3">
      <c r="A97" s="99"/>
      <c r="B97" s="102"/>
      <c r="C97" s="79"/>
      <c r="D97" s="79"/>
      <c r="E97" s="79"/>
      <c r="F97" s="79"/>
      <c r="G97" s="79"/>
      <c r="H97" s="65"/>
      <c r="I97" s="68"/>
      <c r="J97" s="71"/>
      <c r="K97" s="65"/>
      <c r="L97" s="38" t="s">
        <v>30</v>
      </c>
      <c r="M97" s="38"/>
      <c r="N97" s="38"/>
      <c r="O97" s="65"/>
      <c r="P97" s="65"/>
      <c r="Q97" s="53"/>
    </row>
    <row r="98" spans="1:17" ht="20.399999999999999" thickBot="1" x14ac:dyDescent="0.35">
      <c r="A98" s="100"/>
      <c r="B98" s="103"/>
      <c r="C98" s="80"/>
      <c r="D98" s="80"/>
      <c r="E98" s="80"/>
      <c r="F98" s="80"/>
      <c r="G98" s="80"/>
      <c r="H98" s="66"/>
      <c r="I98" s="69"/>
      <c r="J98" s="72"/>
      <c r="K98" s="66"/>
      <c r="L98" s="43" t="s">
        <v>32</v>
      </c>
      <c r="M98" s="43"/>
      <c r="N98" s="43"/>
      <c r="O98" s="66"/>
      <c r="P98" s="66"/>
      <c r="Q98" s="54"/>
    </row>
    <row r="99" spans="1:17" ht="19.8" x14ac:dyDescent="0.3">
      <c r="A99" s="84">
        <v>33</v>
      </c>
      <c r="B99" s="87"/>
      <c r="C99" s="81"/>
      <c r="D99" s="81"/>
      <c r="E99" s="81"/>
      <c r="F99" s="39"/>
      <c r="G99" s="39"/>
      <c r="H99" s="73"/>
      <c r="I99" s="90"/>
      <c r="J99" s="93"/>
      <c r="K99" s="73"/>
      <c r="L99" s="40" t="s">
        <v>29</v>
      </c>
      <c r="M99" s="40"/>
      <c r="N99" s="40"/>
      <c r="O99" s="73"/>
      <c r="P99" s="73"/>
      <c r="Q99" s="42"/>
    </row>
    <row r="100" spans="1:17" ht="19.8" x14ac:dyDescent="0.3">
      <c r="A100" s="85"/>
      <c r="B100" s="88"/>
      <c r="C100" s="82"/>
      <c r="D100" s="82"/>
      <c r="E100" s="82"/>
      <c r="F100" s="82"/>
      <c r="G100" s="82"/>
      <c r="H100" s="74"/>
      <c r="I100" s="91"/>
      <c r="J100" s="94"/>
      <c r="K100" s="74"/>
      <c r="L100" s="41" t="s">
        <v>30</v>
      </c>
      <c r="M100" s="41"/>
      <c r="N100" s="41"/>
      <c r="O100" s="74"/>
      <c r="P100" s="74"/>
      <c r="Q100" s="37"/>
    </row>
    <row r="101" spans="1:17" ht="20.399999999999999" thickBot="1" x14ac:dyDescent="0.35">
      <c r="A101" s="86"/>
      <c r="B101" s="89"/>
      <c r="C101" s="83"/>
      <c r="D101" s="83"/>
      <c r="E101" s="83"/>
      <c r="F101" s="83"/>
      <c r="G101" s="83"/>
      <c r="H101" s="75"/>
      <c r="I101" s="92"/>
      <c r="J101" s="95"/>
      <c r="K101" s="75"/>
      <c r="L101" s="45" t="s">
        <v>32</v>
      </c>
      <c r="M101" s="45"/>
      <c r="N101" s="45"/>
      <c r="O101" s="75"/>
      <c r="P101" s="75"/>
      <c r="Q101" s="50"/>
    </row>
    <row r="102" spans="1:17" ht="19.8" x14ac:dyDescent="0.3">
      <c r="A102" s="98">
        <v>34</v>
      </c>
      <c r="B102" s="101"/>
      <c r="C102" s="104"/>
      <c r="D102" s="104"/>
      <c r="E102" s="104"/>
      <c r="F102" s="51"/>
      <c r="G102" s="51"/>
      <c r="H102" s="64"/>
      <c r="I102" s="67"/>
      <c r="J102" s="70"/>
      <c r="K102" s="64"/>
      <c r="L102" s="47" t="s">
        <v>29</v>
      </c>
      <c r="M102" s="47"/>
      <c r="N102" s="47"/>
      <c r="O102" s="64"/>
      <c r="P102" s="64"/>
      <c r="Q102" s="52"/>
    </row>
    <row r="103" spans="1:17" ht="19.8" x14ac:dyDescent="0.3">
      <c r="A103" s="99"/>
      <c r="B103" s="102"/>
      <c r="C103" s="79"/>
      <c r="D103" s="79"/>
      <c r="E103" s="79"/>
      <c r="F103" s="79"/>
      <c r="G103" s="79"/>
      <c r="H103" s="65"/>
      <c r="I103" s="68"/>
      <c r="J103" s="71"/>
      <c r="K103" s="65"/>
      <c r="L103" s="38" t="s">
        <v>30</v>
      </c>
      <c r="M103" s="38"/>
      <c r="N103" s="38"/>
      <c r="O103" s="65"/>
      <c r="P103" s="65"/>
      <c r="Q103" s="53"/>
    </row>
    <row r="104" spans="1:17" ht="20.399999999999999" thickBot="1" x14ac:dyDescent="0.35">
      <c r="A104" s="100"/>
      <c r="B104" s="103"/>
      <c r="C104" s="80"/>
      <c r="D104" s="80"/>
      <c r="E104" s="80"/>
      <c r="F104" s="80"/>
      <c r="G104" s="80"/>
      <c r="H104" s="66"/>
      <c r="I104" s="69"/>
      <c r="J104" s="72"/>
      <c r="K104" s="66"/>
      <c r="L104" s="43" t="s">
        <v>32</v>
      </c>
      <c r="M104" s="43"/>
      <c r="N104" s="43"/>
      <c r="O104" s="66"/>
      <c r="P104" s="66"/>
      <c r="Q104" s="54"/>
    </row>
    <row r="105" spans="1:17" ht="19.8" x14ac:dyDescent="0.3">
      <c r="A105" s="84">
        <v>35</v>
      </c>
      <c r="B105" s="87"/>
      <c r="C105" s="81"/>
      <c r="D105" s="81"/>
      <c r="E105" s="81"/>
      <c r="F105" s="39"/>
      <c r="G105" s="39"/>
      <c r="H105" s="73"/>
      <c r="I105" s="90"/>
      <c r="J105" s="93"/>
      <c r="K105" s="73"/>
      <c r="L105" s="40" t="s">
        <v>29</v>
      </c>
      <c r="M105" s="40"/>
      <c r="N105" s="40"/>
      <c r="O105" s="73"/>
      <c r="P105" s="73"/>
      <c r="Q105" s="42"/>
    </row>
    <row r="106" spans="1:17" ht="19.8" x14ac:dyDescent="0.3">
      <c r="A106" s="85"/>
      <c r="B106" s="88"/>
      <c r="C106" s="82"/>
      <c r="D106" s="82"/>
      <c r="E106" s="82"/>
      <c r="F106" s="82"/>
      <c r="G106" s="82"/>
      <c r="H106" s="74"/>
      <c r="I106" s="91"/>
      <c r="J106" s="94"/>
      <c r="K106" s="74"/>
      <c r="L106" s="41" t="s">
        <v>30</v>
      </c>
      <c r="M106" s="41"/>
      <c r="N106" s="41"/>
      <c r="O106" s="74"/>
      <c r="P106" s="74"/>
      <c r="Q106" s="37"/>
    </row>
    <row r="107" spans="1:17" ht="20.399999999999999" thickBot="1" x14ac:dyDescent="0.35">
      <c r="A107" s="86"/>
      <c r="B107" s="89"/>
      <c r="C107" s="83"/>
      <c r="D107" s="83"/>
      <c r="E107" s="83"/>
      <c r="F107" s="83"/>
      <c r="G107" s="83"/>
      <c r="H107" s="75"/>
      <c r="I107" s="92"/>
      <c r="J107" s="95"/>
      <c r="K107" s="75"/>
      <c r="L107" s="45" t="s">
        <v>32</v>
      </c>
      <c r="M107" s="45"/>
      <c r="N107" s="45"/>
      <c r="O107" s="75"/>
      <c r="P107" s="75"/>
      <c r="Q107" s="50"/>
    </row>
    <row r="108" spans="1:17" ht="19.8" x14ac:dyDescent="0.3">
      <c r="A108" s="98">
        <v>36</v>
      </c>
      <c r="B108" s="101"/>
      <c r="C108" s="104"/>
      <c r="D108" s="104"/>
      <c r="E108" s="104"/>
      <c r="F108" s="51"/>
      <c r="G108" s="51"/>
      <c r="H108" s="64"/>
      <c r="I108" s="67"/>
      <c r="J108" s="70"/>
      <c r="K108" s="64"/>
      <c r="L108" s="47" t="s">
        <v>29</v>
      </c>
      <c r="M108" s="47"/>
      <c r="N108" s="47"/>
      <c r="O108" s="64"/>
      <c r="P108" s="64"/>
      <c r="Q108" s="52"/>
    </row>
    <row r="109" spans="1:17" ht="19.8" x14ac:dyDescent="0.3">
      <c r="A109" s="99"/>
      <c r="B109" s="102"/>
      <c r="C109" s="79"/>
      <c r="D109" s="79"/>
      <c r="E109" s="79"/>
      <c r="F109" s="79"/>
      <c r="G109" s="79"/>
      <c r="H109" s="65"/>
      <c r="I109" s="68"/>
      <c r="J109" s="71"/>
      <c r="K109" s="65"/>
      <c r="L109" s="38" t="s">
        <v>30</v>
      </c>
      <c r="M109" s="38"/>
      <c r="N109" s="38"/>
      <c r="O109" s="65"/>
      <c r="P109" s="65"/>
      <c r="Q109" s="53"/>
    </row>
    <row r="110" spans="1:17" ht="20.399999999999999" thickBot="1" x14ac:dyDescent="0.35">
      <c r="A110" s="100"/>
      <c r="B110" s="103"/>
      <c r="C110" s="80"/>
      <c r="D110" s="80"/>
      <c r="E110" s="80"/>
      <c r="F110" s="80"/>
      <c r="G110" s="80"/>
      <c r="H110" s="66"/>
      <c r="I110" s="69"/>
      <c r="J110" s="72"/>
      <c r="K110" s="66"/>
      <c r="L110" s="43" t="s">
        <v>32</v>
      </c>
      <c r="M110" s="43"/>
      <c r="N110" s="43"/>
      <c r="O110" s="66"/>
      <c r="P110" s="66"/>
      <c r="Q110" s="54"/>
    </row>
    <row r="111" spans="1:17" ht="19.8" x14ac:dyDescent="0.3">
      <c r="A111" s="84">
        <v>37</v>
      </c>
      <c r="B111" s="87"/>
      <c r="C111" s="81"/>
      <c r="D111" s="81"/>
      <c r="E111" s="81"/>
      <c r="F111" s="39"/>
      <c r="G111" s="39"/>
      <c r="H111" s="73"/>
      <c r="I111" s="90"/>
      <c r="J111" s="93"/>
      <c r="K111" s="73"/>
      <c r="L111" s="40" t="s">
        <v>29</v>
      </c>
      <c r="M111" s="40"/>
      <c r="N111" s="40"/>
      <c r="O111" s="73"/>
      <c r="P111" s="73"/>
      <c r="Q111" s="42"/>
    </row>
    <row r="112" spans="1:17" ht="19.8" x14ac:dyDescent="0.3">
      <c r="A112" s="85"/>
      <c r="B112" s="88"/>
      <c r="C112" s="82"/>
      <c r="D112" s="82"/>
      <c r="E112" s="82"/>
      <c r="F112" s="82"/>
      <c r="G112" s="82"/>
      <c r="H112" s="74"/>
      <c r="I112" s="91"/>
      <c r="J112" s="94"/>
      <c r="K112" s="74"/>
      <c r="L112" s="41" t="s">
        <v>30</v>
      </c>
      <c r="M112" s="41"/>
      <c r="N112" s="41"/>
      <c r="O112" s="74"/>
      <c r="P112" s="74"/>
      <c r="Q112" s="37"/>
    </row>
    <row r="113" spans="1:17" ht="20.399999999999999" thickBot="1" x14ac:dyDescent="0.35">
      <c r="A113" s="86"/>
      <c r="B113" s="89"/>
      <c r="C113" s="83"/>
      <c r="D113" s="83"/>
      <c r="E113" s="83"/>
      <c r="F113" s="83"/>
      <c r="G113" s="83"/>
      <c r="H113" s="75"/>
      <c r="I113" s="92"/>
      <c r="J113" s="95"/>
      <c r="K113" s="75"/>
      <c r="L113" s="45" t="s">
        <v>32</v>
      </c>
      <c r="M113" s="45"/>
      <c r="N113" s="45"/>
      <c r="O113" s="75"/>
      <c r="P113" s="75"/>
      <c r="Q113" s="50"/>
    </row>
    <row r="114" spans="1:17" ht="19.8" x14ac:dyDescent="0.3">
      <c r="A114" s="98">
        <v>38</v>
      </c>
      <c r="B114" s="101"/>
      <c r="C114" s="104"/>
      <c r="D114" s="104"/>
      <c r="E114" s="104"/>
      <c r="F114" s="51"/>
      <c r="G114" s="51"/>
      <c r="H114" s="64"/>
      <c r="I114" s="67"/>
      <c r="J114" s="70"/>
      <c r="K114" s="64"/>
      <c r="L114" s="47" t="s">
        <v>29</v>
      </c>
      <c r="M114" s="47"/>
      <c r="N114" s="47"/>
      <c r="O114" s="64"/>
      <c r="P114" s="64"/>
      <c r="Q114" s="52"/>
    </row>
    <row r="115" spans="1:17" ht="19.8" x14ac:dyDescent="0.3">
      <c r="A115" s="99"/>
      <c r="B115" s="102"/>
      <c r="C115" s="79"/>
      <c r="D115" s="79"/>
      <c r="E115" s="79"/>
      <c r="F115" s="79"/>
      <c r="G115" s="79"/>
      <c r="H115" s="65"/>
      <c r="I115" s="68"/>
      <c r="J115" s="71"/>
      <c r="K115" s="65"/>
      <c r="L115" s="38" t="s">
        <v>30</v>
      </c>
      <c r="M115" s="38"/>
      <c r="N115" s="38"/>
      <c r="O115" s="65"/>
      <c r="P115" s="65"/>
      <c r="Q115" s="53"/>
    </row>
    <row r="116" spans="1:17" ht="20.399999999999999" thickBot="1" x14ac:dyDescent="0.35">
      <c r="A116" s="100"/>
      <c r="B116" s="103"/>
      <c r="C116" s="80"/>
      <c r="D116" s="80"/>
      <c r="E116" s="80"/>
      <c r="F116" s="80"/>
      <c r="G116" s="80"/>
      <c r="H116" s="66"/>
      <c r="I116" s="69"/>
      <c r="J116" s="72"/>
      <c r="K116" s="66"/>
      <c r="L116" s="43" t="s">
        <v>32</v>
      </c>
      <c r="M116" s="43"/>
      <c r="N116" s="43"/>
      <c r="O116" s="66"/>
      <c r="P116" s="66"/>
      <c r="Q116" s="54"/>
    </row>
    <row r="117" spans="1:17" x14ac:dyDescent="0.3">
      <c r="A117" s="105" t="s">
        <v>37</v>
      </c>
      <c r="B117" s="106"/>
      <c r="C117" s="106"/>
      <c r="D117" s="106"/>
      <c r="E117" s="106"/>
      <c r="F117" s="106"/>
      <c r="G117" s="106"/>
      <c r="H117" s="106"/>
      <c r="I117" s="106"/>
      <c r="J117" s="106"/>
      <c r="K117" s="106"/>
      <c r="L117" s="106"/>
      <c r="M117" s="106"/>
      <c r="N117" s="106"/>
      <c r="O117" s="106"/>
      <c r="P117" s="106"/>
      <c r="Q117" s="76">
        <f>SUM(P3:P116)</f>
        <v>0</v>
      </c>
    </row>
    <row r="118" spans="1:17" x14ac:dyDescent="0.3">
      <c r="A118" s="107"/>
      <c r="B118" s="108"/>
      <c r="C118" s="108"/>
      <c r="D118" s="108"/>
      <c r="E118" s="108"/>
      <c r="F118" s="108"/>
      <c r="G118" s="108"/>
      <c r="H118" s="108"/>
      <c r="I118" s="108"/>
      <c r="J118" s="108"/>
      <c r="K118" s="108"/>
      <c r="L118" s="108"/>
      <c r="M118" s="108"/>
      <c r="N118" s="108"/>
      <c r="O118" s="108"/>
      <c r="P118" s="108"/>
      <c r="Q118" s="77"/>
    </row>
    <row r="119" spans="1:17" x14ac:dyDescent="0.3">
      <c r="A119" s="107"/>
      <c r="B119" s="108"/>
      <c r="C119" s="108"/>
      <c r="D119" s="108"/>
      <c r="E119" s="108"/>
      <c r="F119" s="108"/>
      <c r="G119" s="108"/>
      <c r="H119" s="108"/>
      <c r="I119" s="108"/>
      <c r="J119" s="108"/>
      <c r="K119" s="108"/>
      <c r="L119" s="108"/>
      <c r="M119" s="108"/>
      <c r="N119" s="108"/>
      <c r="O119" s="108"/>
      <c r="P119" s="108"/>
      <c r="Q119" s="77"/>
    </row>
    <row r="120" spans="1:17" x14ac:dyDescent="0.3">
      <c r="A120" s="107"/>
      <c r="B120" s="108"/>
      <c r="C120" s="108"/>
      <c r="D120" s="108"/>
      <c r="E120" s="108"/>
      <c r="F120" s="108"/>
      <c r="G120" s="108"/>
      <c r="H120" s="108"/>
      <c r="I120" s="108"/>
      <c r="J120" s="108"/>
      <c r="K120" s="108"/>
      <c r="L120" s="108"/>
      <c r="M120" s="108"/>
      <c r="N120" s="108"/>
      <c r="O120" s="108"/>
      <c r="P120" s="108"/>
      <c r="Q120" s="77"/>
    </row>
    <row r="121" spans="1:17" ht="15" thickBot="1" x14ac:dyDescent="0.35">
      <c r="A121" s="109"/>
      <c r="B121" s="110"/>
      <c r="C121" s="110"/>
      <c r="D121" s="110"/>
      <c r="E121" s="110"/>
      <c r="F121" s="110"/>
      <c r="G121" s="110"/>
      <c r="H121" s="110"/>
      <c r="I121" s="110"/>
      <c r="J121" s="110"/>
      <c r="K121" s="110"/>
      <c r="L121" s="110"/>
      <c r="M121" s="110"/>
      <c r="N121" s="110"/>
      <c r="O121" s="110"/>
      <c r="P121" s="110"/>
      <c r="Q121" s="78"/>
    </row>
  </sheetData>
  <mergeCells count="498">
    <mergeCell ref="A117:P121"/>
    <mergeCell ref="Q117:Q121"/>
    <mergeCell ref="I114:I116"/>
    <mergeCell ref="J114:J116"/>
    <mergeCell ref="K114:K116"/>
    <mergeCell ref="O114:O116"/>
    <mergeCell ref="P114:P116"/>
    <mergeCell ref="F115:F116"/>
    <mergeCell ref="G115:G116"/>
    <mergeCell ref="A114:A116"/>
    <mergeCell ref="B114:B116"/>
    <mergeCell ref="C114:C116"/>
    <mergeCell ref="D114:D116"/>
    <mergeCell ref="E114:E116"/>
    <mergeCell ref="H114:H116"/>
    <mergeCell ref="I111:I113"/>
    <mergeCell ref="J111:J113"/>
    <mergeCell ref="K111:K113"/>
    <mergeCell ref="O111:O113"/>
    <mergeCell ref="P111:P113"/>
    <mergeCell ref="F112:F113"/>
    <mergeCell ref="G112:G113"/>
    <mergeCell ref="A111:A113"/>
    <mergeCell ref="B111:B113"/>
    <mergeCell ref="C111:C113"/>
    <mergeCell ref="D111:D113"/>
    <mergeCell ref="E111:E113"/>
    <mergeCell ref="H111:H113"/>
    <mergeCell ref="I108:I110"/>
    <mergeCell ref="J108:J110"/>
    <mergeCell ref="K108:K110"/>
    <mergeCell ref="O108:O110"/>
    <mergeCell ref="P108:P110"/>
    <mergeCell ref="F109:F110"/>
    <mergeCell ref="G109:G110"/>
    <mergeCell ref="A108:A110"/>
    <mergeCell ref="B108:B110"/>
    <mergeCell ref="C108:C110"/>
    <mergeCell ref="D108:D110"/>
    <mergeCell ref="E108:E110"/>
    <mergeCell ref="H108:H110"/>
    <mergeCell ref="I105:I107"/>
    <mergeCell ref="J105:J107"/>
    <mergeCell ref="K105:K107"/>
    <mergeCell ref="O105:O107"/>
    <mergeCell ref="P105:P107"/>
    <mergeCell ref="F106:F107"/>
    <mergeCell ref="G106:G107"/>
    <mergeCell ref="A105:A107"/>
    <mergeCell ref="B105:B107"/>
    <mergeCell ref="C105:C107"/>
    <mergeCell ref="D105:D107"/>
    <mergeCell ref="E105:E107"/>
    <mergeCell ref="H105:H107"/>
    <mergeCell ref="I102:I104"/>
    <mergeCell ref="J102:J104"/>
    <mergeCell ref="K102:K104"/>
    <mergeCell ref="O102:O104"/>
    <mergeCell ref="P102:P104"/>
    <mergeCell ref="F103:F104"/>
    <mergeCell ref="G103:G104"/>
    <mergeCell ref="A102:A104"/>
    <mergeCell ref="B102:B104"/>
    <mergeCell ref="C102:C104"/>
    <mergeCell ref="D102:D104"/>
    <mergeCell ref="E102:E104"/>
    <mergeCell ref="H102:H104"/>
    <mergeCell ref="I99:I101"/>
    <mergeCell ref="J99:J101"/>
    <mergeCell ref="K99:K101"/>
    <mergeCell ref="O99:O101"/>
    <mergeCell ref="P99:P101"/>
    <mergeCell ref="F100:F101"/>
    <mergeCell ref="G100:G101"/>
    <mergeCell ref="A99:A101"/>
    <mergeCell ref="B99:B101"/>
    <mergeCell ref="C99:C101"/>
    <mergeCell ref="D99:D101"/>
    <mergeCell ref="E99:E101"/>
    <mergeCell ref="H99:H101"/>
    <mergeCell ref="I96:I98"/>
    <mergeCell ref="J96:J98"/>
    <mergeCell ref="K96:K98"/>
    <mergeCell ref="O96:O98"/>
    <mergeCell ref="P96:P98"/>
    <mergeCell ref="F97:F98"/>
    <mergeCell ref="G97:G98"/>
    <mergeCell ref="A96:A98"/>
    <mergeCell ref="B96:B98"/>
    <mergeCell ref="C96:C98"/>
    <mergeCell ref="D96:D98"/>
    <mergeCell ref="E96:E98"/>
    <mergeCell ref="H96:H98"/>
    <mergeCell ref="I93:I95"/>
    <mergeCell ref="J93:J95"/>
    <mergeCell ref="K93:K95"/>
    <mergeCell ref="O93:O95"/>
    <mergeCell ref="P93:P95"/>
    <mergeCell ref="F94:F95"/>
    <mergeCell ref="G94:G95"/>
    <mergeCell ref="A93:A95"/>
    <mergeCell ref="B93:B95"/>
    <mergeCell ref="C93:C95"/>
    <mergeCell ref="D93:D95"/>
    <mergeCell ref="E93:E95"/>
    <mergeCell ref="H93:H95"/>
    <mergeCell ref="I90:I92"/>
    <mergeCell ref="J90:J92"/>
    <mergeCell ref="K90:K92"/>
    <mergeCell ref="O90:O92"/>
    <mergeCell ref="P90:P92"/>
    <mergeCell ref="F91:F92"/>
    <mergeCell ref="G91:G92"/>
    <mergeCell ref="A90:A92"/>
    <mergeCell ref="B90:B92"/>
    <mergeCell ref="C90:C92"/>
    <mergeCell ref="D90:D92"/>
    <mergeCell ref="E90:E92"/>
    <mergeCell ref="H90:H92"/>
    <mergeCell ref="I87:I89"/>
    <mergeCell ref="J87:J89"/>
    <mergeCell ref="K87:K89"/>
    <mergeCell ref="O87:O89"/>
    <mergeCell ref="P87:P89"/>
    <mergeCell ref="F88:F89"/>
    <mergeCell ref="G88:G89"/>
    <mergeCell ref="A87:A89"/>
    <mergeCell ref="B87:B89"/>
    <mergeCell ref="C87:C89"/>
    <mergeCell ref="D87:D89"/>
    <mergeCell ref="E87:E89"/>
    <mergeCell ref="H87:H89"/>
    <mergeCell ref="I84:I86"/>
    <mergeCell ref="J84:J86"/>
    <mergeCell ref="K84:K86"/>
    <mergeCell ref="O84:O86"/>
    <mergeCell ref="P84:P86"/>
    <mergeCell ref="F85:F86"/>
    <mergeCell ref="G85:G86"/>
    <mergeCell ref="A84:A86"/>
    <mergeCell ref="B84:B86"/>
    <mergeCell ref="C84:C86"/>
    <mergeCell ref="D84:D86"/>
    <mergeCell ref="E84:E86"/>
    <mergeCell ref="H84:H86"/>
    <mergeCell ref="I81:I83"/>
    <mergeCell ref="J81:J83"/>
    <mergeCell ref="K81:K83"/>
    <mergeCell ref="O81:O83"/>
    <mergeCell ref="P81:P83"/>
    <mergeCell ref="F82:F83"/>
    <mergeCell ref="G82:G83"/>
    <mergeCell ref="A81:A83"/>
    <mergeCell ref="B81:B83"/>
    <mergeCell ref="C81:C83"/>
    <mergeCell ref="D81:D83"/>
    <mergeCell ref="E81:E83"/>
    <mergeCell ref="H81:H83"/>
    <mergeCell ref="I78:I80"/>
    <mergeCell ref="J78:J80"/>
    <mergeCell ref="K78:K80"/>
    <mergeCell ref="O78:O80"/>
    <mergeCell ref="P78:P80"/>
    <mergeCell ref="F79:F80"/>
    <mergeCell ref="G79:G80"/>
    <mergeCell ref="A78:A80"/>
    <mergeCell ref="B78:B80"/>
    <mergeCell ref="C78:C80"/>
    <mergeCell ref="D78:D80"/>
    <mergeCell ref="E78:E80"/>
    <mergeCell ref="H78:H80"/>
    <mergeCell ref="I75:I77"/>
    <mergeCell ref="J75:J77"/>
    <mergeCell ref="K75:K77"/>
    <mergeCell ref="O75:O77"/>
    <mergeCell ref="P75:P77"/>
    <mergeCell ref="F76:F77"/>
    <mergeCell ref="G76:G77"/>
    <mergeCell ref="A75:A77"/>
    <mergeCell ref="B75:B77"/>
    <mergeCell ref="C75:C77"/>
    <mergeCell ref="D75:D77"/>
    <mergeCell ref="E75:E77"/>
    <mergeCell ref="H75:H77"/>
    <mergeCell ref="I72:I74"/>
    <mergeCell ref="J72:J74"/>
    <mergeCell ref="K72:K74"/>
    <mergeCell ref="O72:O74"/>
    <mergeCell ref="P72:P74"/>
    <mergeCell ref="F73:F74"/>
    <mergeCell ref="G73:G74"/>
    <mergeCell ref="A72:A74"/>
    <mergeCell ref="B72:B74"/>
    <mergeCell ref="C72:C74"/>
    <mergeCell ref="D72:D74"/>
    <mergeCell ref="E72:E74"/>
    <mergeCell ref="H72:H74"/>
    <mergeCell ref="I69:I71"/>
    <mergeCell ref="J69:J71"/>
    <mergeCell ref="K69:K71"/>
    <mergeCell ref="O69:O71"/>
    <mergeCell ref="P69:P71"/>
    <mergeCell ref="F70:F71"/>
    <mergeCell ref="G70:G71"/>
    <mergeCell ref="A69:A71"/>
    <mergeCell ref="B69:B71"/>
    <mergeCell ref="C69:C71"/>
    <mergeCell ref="D69:D71"/>
    <mergeCell ref="E69:E71"/>
    <mergeCell ref="H69:H71"/>
    <mergeCell ref="I66:I68"/>
    <mergeCell ref="J66:J68"/>
    <mergeCell ref="K66:K68"/>
    <mergeCell ref="O66:O68"/>
    <mergeCell ref="P66:P68"/>
    <mergeCell ref="F67:F68"/>
    <mergeCell ref="G67:G68"/>
    <mergeCell ref="A66:A68"/>
    <mergeCell ref="B66:B68"/>
    <mergeCell ref="C66:C68"/>
    <mergeCell ref="D66:D68"/>
    <mergeCell ref="E66:E68"/>
    <mergeCell ref="H66:H68"/>
    <mergeCell ref="I63:I65"/>
    <mergeCell ref="J63:J65"/>
    <mergeCell ref="K63:K65"/>
    <mergeCell ref="O63:O65"/>
    <mergeCell ref="P63:P65"/>
    <mergeCell ref="F64:F65"/>
    <mergeCell ref="G64:G65"/>
    <mergeCell ref="A63:A65"/>
    <mergeCell ref="B63:B65"/>
    <mergeCell ref="C63:C65"/>
    <mergeCell ref="D63:D65"/>
    <mergeCell ref="E63:E65"/>
    <mergeCell ref="H63:H65"/>
    <mergeCell ref="I60:I62"/>
    <mergeCell ref="J60:J62"/>
    <mergeCell ref="K60:K62"/>
    <mergeCell ref="O60:O62"/>
    <mergeCell ref="P60:P62"/>
    <mergeCell ref="F61:F62"/>
    <mergeCell ref="G61:G62"/>
    <mergeCell ref="A60:A62"/>
    <mergeCell ref="B60:B62"/>
    <mergeCell ref="C60:C62"/>
    <mergeCell ref="D60:D62"/>
    <mergeCell ref="E60:E62"/>
    <mergeCell ref="H60:H62"/>
    <mergeCell ref="I57:I59"/>
    <mergeCell ref="J57:J59"/>
    <mergeCell ref="K57:K59"/>
    <mergeCell ref="O57:O59"/>
    <mergeCell ref="P57:P59"/>
    <mergeCell ref="F58:F59"/>
    <mergeCell ref="G58:G59"/>
    <mergeCell ref="A57:A59"/>
    <mergeCell ref="B57:B59"/>
    <mergeCell ref="C57:C59"/>
    <mergeCell ref="D57:D59"/>
    <mergeCell ref="E57:E59"/>
    <mergeCell ref="H57:H59"/>
    <mergeCell ref="I54:I56"/>
    <mergeCell ref="J54:J56"/>
    <mergeCell ref="K54:K56"/>
    <mergeCell ref="O54:O56"/>
    <mergeCell ref="P54:P56"/>
    <mergeCell ref="F55:F56"/>
    <mergeCell ref="G55:G56"/>
    <mergeCell ref="A54:A56"/>
    <mergeCell ref="B54:B56"/>
    <mergeCell ref="C54:C56"/>
    <mergeCell ref="D54:D56"/>
    <mergeCell ref="E54:E56"/>
    <mergeCell ref="H54:H56"/>
    <mergeCell ref="I51:I53"/>
    <mergeCell ref="J51:J53"/>
    <mergeCell ref="K51:K53"/>
    <mergeCell ref="O51:O53"/>
    <mergeCell ref="P51:P53"/>
    <mergeCell ref="F52:F53"/>
    <mergeCell ref="G52:G53"/>
    <mergeCell ref="A51:A53"/>
    <mergeCell ref="B51:B53"/>
    <mergeCell ref="C51:C53"/>
    <mergeCell ref="D51:D53"/>
    <mergeCell ref="E51:E53"/>
    <mergeCell ref="H51:H53"/>
    <mergeCell ref="I48:I50"/>
    <mergeCell ref="J48:J50"/>
    <mergeCell ref="K48:K50"/>
    <mergeCell ref="O48:O50"/>
    <mergeCell ref="P48:P50"/>
    <mergeCell ref="F49:F50"/>
    <mergeCell ref="G49:G50"/>
    <mergeCell ref="A48:A50"/>
    <mergeCell ref="B48:B50"/>
    <mergeCell ref="C48:C50"/>
    <mergeCell ref="D48:D50"/>
    <mergeCell ref="E48:E50"/>
    <mergeCell ref="H48:H50"/>
    <mergeCell ref="I45:I47"/>
    <mergeCell ref="J45:J47"/>
    <mergeCell ref="K45:K47"/>
    <mergeCell ref="O45:O47"/>
    <mergeCell ref="P45:P47"/>
    <mergeCell ref="F46:F47"/>
    <mergeCell ref="G46:G47"/>
    <mergeCell ref="A45:A47"/>
    <mergeCell ref="B45:B47"/>
    <mergeCell ref="C45:C47"/>
    <mergeCell ref="D45:D47"/>
    <mergeCell ref="E45:E47"/>
    <mergeCell ref="H45:H47"/>
    <mergeCell ref="I42:I44"/>
    <mergeCell ref="J42:J44"/>
    <mergeCell ref="K42:K44"/>
    <mergeCell ref="O42:O44"/>
    <mergeCell ref="P42:P44"/>
    <mergeCell ref="F43:F44"/>
    <mergeCell ref="G43:G44"/>
    <mergeCell ref="A42:A44"/>
    <mergeCell ref="B42:B44"/>
    <mergeCell ref="C42:C44"/>
    <mergeCell ref="D42:D44"/>
    <mergeCell ref="E42:E44"/>
    <mergeCell ref="H42:H44"/>
    <mergeCell ref="I39:I41"/>
    <mergeCell ref="J39:J41"/>
    <mergeCell ref="K39:K41"/>
    <mergeCell ref="O39:O41"/>
    <mergeCell ref="P39:P41"/>
    <mergeCell ref="F40:F41"/>
    <mergeCell ref="G40:G41"/>
    <mergeCell ref="A39:A41"/>
    <mergeCell ref="B39:B41"/>
    <mergeCell ref="C39:C41"/>
    <mergeCell ref="D39:D41"/>
    <mergeCell ref="E39:E41"/>
    <mergeCell ref="H39:H41"/>
    <mergeCell ref="I36:I38"/>
    <mergeCell ref="J36:J38"/>
    <mergeCell ref="K36:K38"/>
    <mergeCell ref="O36:O38"/>
    <mergeCell ref="P36:P38"/>
    <mergeCell ref="F37:F38"/>
    <mergeCell ref="G37:G38"/>
    <mergeCell ref="A36:A38"/>
    <mergeCell ref="B36:B38"/>
    <mergeCell ref="C36:C38"/>
    <mergeCell ref="D36:D38"/>
    <mergeCell ref="E36:E38"/>
    <mergeCell ref="H36:H38"/>
    <mergeCell ref="I33:I35"/>
    <mergeCell ref="J33:J35"/>
    <mergeCell ref="K33:K35"/>
    <mergeCell ref="O33:O35"/>
    <mergeCell ref="P33:P35"/>
    <mergeCell ref="F34:F35"/>
    <mergeCell ref="G34:G35"/>
    <mergeCell ref="A33:A35"/>
    <mergeCell ref="B33:B35"/>
    <mergeCell ref="C33:C35"/>
    <mergeCell ref="D33:D35"/>
    <mergeCell ref="E33:E35"/>
    <mergeCell ref="H33:H35"/>
    <mergeCell ref="I30:I32"/>
    <mergeCell ref="J30:J32"/>
    <mergeCell ref="K30:K32"/>
    <mergeCell ref="O30:O32"/>
    <mergeCell ref="P30:P32"/>
    <mergeCell ref="F31:F32"/>
    <mergeCell ref="G31:G32"/>
    <mergeCell ref="A30:A32"/>
    <mergeCell ref="B30:B32"/>
    <mergeCell ref="C30:C32"/>
    <mergeCell ref="D30:D32"/>
    <mergeCell ref="E30:E32"/>
    <mergeCell ref="H30:H32"/>
    <mergeCell ref="I27:I29"/>
    <mergeCell ref="J27:J29"/>
    <mergeCell ref="K27:K29"/>
    <mergeCell ref="O27:O29"/>
    <mergeCell ref="P27:P29"/>
    <mergeCell ref="F28:F29"/>
    <mergeCell ref="G28:G29"/>
    <mergeCell ref="A27:A29"/>
    <mergeCell ref="B27:B29"/>
    <mergeCell ref="C27:C29"/>
    <mergeCell ref="D27:D29"/>
    <mergeCell ref="E27:E29"/>
    <mergeCell ref="H27:H29"/>
    <mergeCell ref="I24:I26"/>
    <mergeCell ref="J24:J26"/>
    <mergeCell ref="K24:K26"/>
    <mergeCell ref="O24:O26"/>
    <mergeCell ref="P24:P26"/>
    <mergeCell ref="F25:F26"/>
    <mergeCell ref="G25:G26"/>
    <mergeCell ref="A24:A26"/>
    <mergeCell ref="B24:B26"/>
    <mergeCell ref="C24:C26"/>
    <mergeCell ref="D24:D26"/>
    <mergeCell ref="E24:E26"/>
    <mergeCell ref="H24:H26"/>
    <mergeCell ref="I21:I23"/>
    <mergeCell ref="J21:J23"/>
    <mergeCell ref="K21:K23"/>
    <mergeCell ref="O21:O23"/>
    <mergeCell ref="P21:P23"/>
    <mergeCell ref="F22:F23"/>
    <mergeCell ref="G22:G23"/>
    <mergeCell ref="A21:A23"/>
    <mergeCell ref="B21:B23"/>
    <mergeCell ref="C21:C23"/>
    <mergeCell ref="D21:D23"/>
    <mergeCell ref="E21:E23"/>
    <mergeCell ref="H21:H23"/>
    <mergeCell ref="I18:I20"/>
    <mergeCell ref="J18:J20"/>
    <mergeCell ref="K18:K20"/>
    <mergeCell ref="O18:O20"/>
    <mergeCell ref="P18:P20"/>
    <mergeCell ref="F19:F20"/>
    <mergeCell ref="G19:G20"/>
    <mergeCell ref="A18:A20"/>
    <mergeCell ref="B18:B20"/>
    <mergeCell ref="C18:C20"/>
    <mergeCell ref="D18:D20"/>
    <mergeCell ref="E18:E20"/>
    <mergeCell ref="H18:H20"/>
    <mergeCell ref="I15:I17"/>
    <mergeCell ref="J15:J17"/>
    <mergeCell ref="K15:K17"/>
    <mergeCell ref="O15:O17"/>
    <mergeCell ref="P15:P17"/>
    <mergeCell ref="F16:F17"/>
    <mergeCell ref="G16:G17"/>
    <mergeCell ref="A15:A17"/>
    <mergeCell ref="B15:B17"/>
    <mergeCell ref="C15:C17"/>
    <mergeCell ref="D15:D17"/>
    <mergeCell ref="E15:E17"/>
    <mergeCell ref="H15:H17"/>
    <mergeCell ref="I12:I14"/>
    <mergeCell ref="J12:J14"/>
    <mergeCell ref="K12:K14"/>
    <mergeCell ref="O12:O14"/>
    <mergeCell ref="P12:P14"/>
    <mergeCell ref="F13:F14"/>
    <mergeCell ref="G13:G14"/>
    <mergeCell ref="A12:A14"/>
    <mergeCell ref="B12:B14"/>
    <mergeCell ref="C12:C14"/>
    <mergeCell ref="D12:D14"/>
    <mergeCell ref="E12:E14"/>
    <mergeCell ref="H12:H14"/>
    <mergeCell ref="O9:O11"/>
    <mergeCell ref="P9:P11"/>
    <mergeCell ref="F7:F8"/>
    <mergeCell ref="G7:G8"/>
    <mergeCell ref="A9:A11"/>
    <mergeCell ref="B9:B11"/>
    <mergeCell ref="C9:C11"/>
    <mergeCell ref="D9:D11"/>
    <mergeCell ref="E9:E11"/>
    <mergeCell ref="F10:F11"/>
    <mergeCell ref="G10:G11"/>
    <mergeCell ref="H6:H8"/>
    <mergeCell ref="I6:I8"/>
    <mergeCell ref="J6:J8"/>
    <mergeCell ref="K6:K8"/>
    <mergeCell ref="O6:O8"/>
    <mergeCell ref="P6:P8"/>
    <mergeCell ref="A6:A8"/>
    <mergeCell ref="B6:B8"/>
    <mergeCell ref="C6:C8"/>
    <mergeCell ref="D6:D8"/>
    <mergeCell ref="E6:E8"/>
    <mergeCell ref="H9:H11"/>
    <mergeCell ref="I9:I11"/>
    <mergeCell ref="J9:J11"/>
    <mergeCell ref="K9:K11"/>
    <mergeCell ref="A1:Q1"/>
    <mergeCell ref="L2:M2"/>
    <mergeCell ref="A3:A5"/>
    <mergeCell ref="B3:B5"/>
    <mergeCell ref="C3:C5"/>
    <mergeCell ref="D3:D5"/>
    <mergeCell ref="E3:E5"/>
    <mergeCell ref="H3:H5"/>
    <mergeCell ref="I3:I5"/>
    <mergeCell ref="J3:J5"/>
    <mergeCell ref="K3:K5"/>
    <mergeCell ref="O3:O5"/>
    <mergeCell ref="P3:P5"/>
    <mergeCell ref="F4:F5"/>
    <mergeCell ref="G4:G5"/>
  </mergeCells>
  <pageMargins left="0.2" right="0.2" top="0.2" bottom="0.2" header="0.2" footer="0.2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C16"/>
  <sheetViews>
    <sheetView rightToLeft="1" topLeftCell="A10" workbookViewId="0">
      <selection activeCell="A30" sqref="A30:A33"/>
    </sheetView>
  </sheetViews>
  <sheetFormatPr defaultRowHeight="14.4" x14ac:dyDescent="0.3"/>
  <cols>
    <col min="1" max="1" width="22.33203125" customWidth="1"/>
    <col min="2" max="2" width="19.6640625" style="1" customWidth="1"/>
    <col min="3" max="3" width="38.5546875" customWidth="1"/>
  </cols>
  <sheetData>
    <row r="1" spans="1:3" ht="34.5" customHeight="1" x14ac:dyDescent="0.3">
      <c r="A1" s="115" t="s">
        <v>24</v>
      </c>
      <c r="B1" s="116"/>
      <c r="C1" s="117"/>
    </row>
    <row r="2" spans="1:3" ht="49.5" customHeight="1" thickBot="1" x14ac:dyDescent="0.35">
      <c r="A2" s="118"/>
      <c r="B2" s="119"/>
      <c r="C2" s="120"/>
    </row>
    <row r="3" spans="1:3" ht="30" customHeight="1" thickBot="1" x14ac:dyDescent="0.35">
      <c r="A3" s="2" t="s">
        <v>8</v>
      </c>
      <c r="B3" s="3" t="s">
        <v>9</v>
      </c>
      <c r="C3" s="2" t="s">
        <v>6</v>
      </c>
    </row>
    <row r="4" spans="1:3" ht="24.9" customHeight="1" x14ac:dyDescent="0.3">
      <c r="A4" s="15" t="s">
        <v>10</v>
      </c>
      <c r="B4" s="6"/>
      <c r="C4" s="30"/>
    </row>
    <row r="5" spans="1:3" ht="24.9" customHeight="1" x14ac:dyDescent="0.3">
      <c r="A5" s="16" t="s">
        <v>11</v>
      </c>
      <c r="B5" s="7"/>
      <c r="C5" s="31"/>
    </row>
    <row r="6" spans="1:3" ht="24.9" customHeight="1" thickBot="1" x14ac:dyDescent="0.35">
      <c r="A6" s="17" t="s">
        <v>12</v>
      </c>
      <c r="B6" s="8"/>
      <c r="C6" s="32"/>
    </row>
    <row r="7" spans="1:3" ht="24.9" customHeight="1" x14ac:dyDescent="0.3">
      <c r="A7" s="9" t="s">
        <v>13</v>
      </c>
      <c r="B7" s="12"/>
      <c r="C7" s="30"/>
    </row>
    <row r="8" spans="1:3" ht="24.9" customHeight="1" x14ac:dyDescent="0.3">
      <c r="A8" s="10" t="s">
        <v>14</v>
      </c>
      <c r="B8" s="13"/>
      <c r="C8" s="31"/>
    </row>
    <row r="9" spans="1:3" ht="24.9" customHeight="1" thickBot="1" x14ac:dyDescent="0.35">
      <c r="A9" s="11" t="s">
        <v>15</v>
      </c>
      <c r="B9" s="14"/>
      <c r="C9" s="32"/>
    </row>
    <row r="10" spans="1:3" ht="24.9" customHeight="1" x14ac:dyDescent="0.3">
      <c r="A10" s="18" t="s">
        <v>16</v>
      </c>
      <c r="B10" s="24"/>
      <c r="C10" s="33"/>
    </row>
    <row r="11" spans="1:3" ht="24.9" customHeight="1" x14ac:dyDescent="0.3">
      <c r="A11" s="19" t="s">
        <v>17</v>
      </c>
      <c r="B11" s="25"/>
      <c r="C11" s="31"/>
    </row>
    <row r="12" spans="1:3" ht="24.9" customHeight="1" thickBot="1" x14ac:dyDescent="0.35">
      <c r="A12" s="20" t="s">
        <v>18</v>
      </c>
      <c r="B12" s="26"/>
      <c r="C12" s="34"/>
    </row>
    <row r="13" spans="1:3" ht="24.9" customHeight="1" x14ac:dyDescent="0.3">
      <c r="A13" s="21" t="s">
        <v>19</v>
      </c>
      <c r="B13" s="27"/>
      <c r="C13" s="34"/>
    </row>
    <row r="14" spans="1:3" ht="24.9" customHeight="1" x14ac:dyDescent="0.3">
      <c r="A14" s="22" t="s">
        <v>20</v>
      </c>
      <c r="B14" s="28"/>
      <c r="C14" s="35"/>
    </row>
    <row r="15" spans="1:3" ht="24.9" customHeight="1" thickBot="1" x14ac:dyDescent="0.35">
      <c r="A15" s="23" t="s">
        <v>21</v>
      </c>
      <c r="B15" s="29"/>
      <c r="C15" s="36"/>
    </row>
    <row r="16" spans="1:3" ht="60" customHeight="1" thickBot="1" x14ac:dyDescent="0.35">
      <c r="A16" s="44" t="s">
        <v>22</v>
      </c>
      <c r="B16" s="4">
        <f>SUM(B4:B15)</f>
        <v>0</v>
      </c>
      <c r="C16" s="5">
        <f>SUM(C4:C15)</f>
        <v>0</v>
      </c>
    </row>
  </sheetData>
  <mergeCells count="1">
    <mergeCell ref="A1:C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فروردین</vt:lpstr>
      <vt:lpstr>اردیبهشت</vt:lpstr>
      <vt:lpstr>خرداد</vt:lpstr>
      <vt:lpstr>تیر</vt:lpstr>
      <vt:lpstr>مرداد</vt:lpstr>
      <vt:lpstr>شهریور</vt:lpstr>
      <vt:lpstr>مهر</vt:lpstr>
      <vt:lpstr>آبان</vt:lpstr>
      <vt:lpstr>آذر</vt:lpstr>
      <vt:lpstr>دی</vt:lpstr>
      <vt:lpstr>بهمن</vt:lpstr>
      <vt:lpstr>اسفند</vt:lpstr>
      <vt:lpstr>وضعیت سال</vt:lpstr>
    </vt:vector>
  </TitlesOfParts>
  <Company>MRT www.Win2Farsi.com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Moorche</dc:creator>
  <cp:lastModifiedBy>Saeed</cp:lastModifiedBy>
  <cp:lastPrinted>2019-03-22T09:59:57Z</cp:lastPrinted>
  <dcterms:created xsi:type="dcterms:W3CDTF">2018-08-31T09:46:04Z</dcterms:created>
  <dcterms:modified xsi:type="dcterms:W3CDTF">2024-08-01T09:43:55Z</dcterms:modified>
</cp:coreProperties>
</file>